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<sst xmlns="http://schemas.openxmlformats.org/spreadsheetml/2006/main" count="135" uniqueCount="60">
  <si>
    <t>Ítems del llamado ADQUISICIÓN DE LUBRICANTES con ID: 337935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</si>
  <si>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</si>
  <si>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</si>
  <si>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</si>
  <si>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</si>
  <si>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</si>
  <si>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</si>
  <si>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</si>
  <si>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</si>
  <si>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</si>
  <si>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</si>
  <si>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</si>
  <si>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</si>
  <si>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 DOT4</t>
  </si>
  <si>
    <t>Unidad</t>
  </si>
  <si>
    <t>BOTELLA</t>
  </si>
  <si>
    <t>No</t>
  </si>
  <si>
    <t>24</t>
  </si>
  <si>
    <t/>
  </si>
  <si>
    <t>15121528-001</t>
  </si>
  <si>
    <t>Fluido Hidráulico PSF-4 O ATF</t>
  </si>
  <si>
    <t>15121509-005</t>
  </si>
  <si>
    <t>Aceite para diferencial GL - 5 LSD 80W90</t>
  </si>
  <si>
    <t>57</t>
  </si>
  <si>
    <t>15121508-001</t>
  </si>
  <si>
    <t>Aceite para caja mecánica GL - 5  75W90</t>
  </si>
  <si>
    <t>78</t>
  </si>
  <si>
    <t>15121508-002</t>
  </si>
  <si>
    <t>Aceite para caja automatica ATF Mercon V</t>
  </si>
  <si>
    <t>48</t>
  </si>
  <si>
    <t>15121501-001</t>
  </si>
  <si>
    <t>Aceite para Motor Diesel de 4 tiempo semi sintetico API, GL-4 - 10w40</t>
  </si>
  <si>
    <t>90</t>
  </si>
  <si>
    <t>Aceite para Motor Naftero super Sintetico API SH SAE 10w30</t>
  </si>
  <si>
    <t>30</t>
  </si>
  <si>
    <t>Aceite  multigrado de alta calidad para motores diésel SAE 15W40</t>
  </si>
  <si>
    <t>109</t>
  </si>
  <si>
    <t>15121501-003</t>
  </si>
  <si>
    <t>Aceite para motores  2T: A gasolina con alta aditivacion que proporcione proteccion contra la corrosion y la oxidacion. Envase de 500ml como minimo</t>
  </si>
  <si>
    <t>100</t>
  </si>
  <si>
    <t>15111510-001</t>
  </si>
  <si>
    <t>Gas tipo GLP de 10 kg</t>
  </si>
  <si>
    <t>GARRAFA</t>
  </si>
  <si>
    <t>10</t>
  </si>
  <si>
    <t>15121902-001</t>
  </si>
  <si>
    <t>Grasa para engranaje de  cilindros, bujes y otros. Envase de pvc de 1kg</t>
  </si>
  <si>
    <t>POTE</t>
  </si>
  <si>
    <t>2</t>
  </si>
  <si>
    <t>Aceite para motor a gasolina  Tipo SAE 20w-50 de 3,6 lts. Como minimo</t>
  </si>
  <si>
    <t>BIDON</t>
  </si>
  <si>
    <t>4</t>
  </si>
  <si>
    <t>15101502-001</t>
  </si>
  <si>
    <t>Kerosene en bidon de 5 litros</t>
  </si>
  <si>
    <t>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</si>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</sst>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46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48</v>
      </c>
      <c r="D14" s="6" t="s">
        <v>14</v>
      </c>
      <c r="E14" s="6" t="s">
        <v>49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53</v>
      </c>
      <c r="E15" s="6" t="s">
        <v>49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54</v>
      </c>
    </row>
    <row r="21" spans="2:3" ht="15">
      <c r="B21" s="9" t="s">
        <v>55</v>
      </c>
      <c r="C21" s="9"/>
    </row>
    <row r="22" spans="2:3" ht="15">
      <c r="B22" t="s">
        <v>56</v>
      </c>
      <c r="C22" t="s">
        <v>57</v>
      </c>
    </row>
    <row r="23" spans="2:3" ht="15">
      <c r="B23" t="s">
        <v>58</v>
      </c>
      <c r="C23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2024-05-14T19:13:20Z</dcterms:created>
  <cp:category/>
  <cp:version/>
  <cp:contentType/>
  <cp:contentStatus/>
</cp:coreProperties>
</file>