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<sst xmlns="http://schemas.openxmlformats.org/spreadsheetml/2006/main" count="26" uniqueCount="23">
  <si>
    <t>Ítems del llamado PROVISIÓN DE PASAJES AEREOS TERRESTRES con ID: 233457</t>
  </si>
  <si>
    <t>PROVISIÓN DE PASAJES AEREOS TERRESTRES,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</si>
  <si>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</si>
  <si>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</si>
  <si>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</si>
  <si>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</si>
  <si>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</si>
  <si>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</si>
  <si>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</si>
  <si>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</si>
  <si>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</si>
  <si>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</si>
  <si>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</si>
  <si>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</si>
  <si>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</si>
  <si>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90121503-001</t>
  </si>
  <si>
    <t>Provision de pasaje terrestre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</si>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</sst>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7.23828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s="5"/>
      <c r="F4" t="s" s="5">
        <v>13</v>
      </c>
      <c r="G4" t="s" s="5">
        <v>14</v>
      </c>
      <c r="H4" s="5">
        <f>G4*F4</f>
      </c>
    </row>
    <row r="5">
      <c r="A5" t="n" s="4">
        <v>2.0</v>
      </c>
      <c r="B5" t="s" s="5">
        <v>15</v>
      </c>
      <c r="C5" t="s" s="5">
        <v>16</v>
      </c>
      <c r="D5" t="s" s="5">
        <v>12</v>
      </c>
      <c r="E5" s="5"/>
      <c r="F5" t="s" s="5">
        <v>13</v>
      </c>
      <c r="G5" t="s" s="5">
        <v>14</v>
      </c>
      <c r="H5" s="5">
        <f>G5*F5</f>
      </c>
    </row>
    <row r="6">
      <c r="G6" t="s">
        <v>17</v>
      </c>
    </row>
    <row r="12">
      <c r="B12" t="s" s="8">
        <v>18</v>
      </c>
      <c r="C12" s="8"/>
    </row>
    <row r="13">
      <c r="B13" t="s">
        <v>19</v>
      </c>
      <c r="C13" t="s">
        <v>20</v>
      </c>
    </row>
    <row r="14">
      <c r="B14" t="s">
        <v>21</v>
      </c>
      <c r="C14" t="s">
        <v>22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2024-03-28T20:47:09Z</dcterms:created>
  <dc:creator>Apache POI</dc:creator>
</cp:coreProperties>
</file>