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<sst xmlns="http://schemas.openxmlformats.org/spreadsheetml/2006/main" count="23" uniqueCount="22">
  <si>
    <t>Ítems del llamado SERVICIOS DE MANTENIMIENTO Y REPARACIÓN DE ACONDICIONADORES DE AIRE con ID: 265028</t>
  </si>
  <si>
    <t>SERVICIOS DE 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</si>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</sst>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47.855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s="5"/>
      <c r="F4" t="s" s="5">
        <v>14</v>
      </c>
      <c r="G4" t="s" s="5">
        <v>14</v>
      </c>
      <c r="H4" t="s" s="5">
        <v>15</v>
      </c>
      <c r="I4" s="5">
        <f>H4*G4</f>
      </c>
    </row>
    <row r="5">
      <c r="H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2024-03-28T20:54:05Z</dcterms:created>
  <dc:creator>Apache POI</dc:creator>
</cp:coreProperties>
</file>