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<sst xmlns="http://schemas.openxmlformats.org/spreadsheetml/2006/main" count="40" uniqueCount="30">
  <si>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CONTRATACIÓN DE SERVICIOS DE IMPRESIÓN DE MATERIALES con ID: 337895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</si>
  <si>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</si>
  <si>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</si>
  <si>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</si>
  <si>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</si>
  <si>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</si>
  <si>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</si>
  <si>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</si>
  <si>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</si>
  <si>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</si>
  <si>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</si>
  <si>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Impresión y corrección ortotipográfica y de estilo de Revista de Informe de Gestión Institucional Año 2017</t>
  </si>
  <si>
    <t>Unidad</t>
  </si>
  <si>
    <t>UNIDAD</t>
  </si>
  <si>
    <t>450</t>
  </si>
  <si>
    <t/>
  </si>
  <si>
    <t>82121507-013</t>
  </si>
  <si>
    <t>Diseño e Impresión de Cartel Acrílico Exterior</t>
  </si>
  <si>
    <t>1</t>
  </si>
  <si>
    <t>Impresion de folletos</t>
  </si>
  <si>
    <t>200</t>
  </si>
  <si>
    <t>82121504-9996</t>
  </si>
  <si>
    <t>Bolsones Térmicos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</si>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</sst>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23</v>
      </c>
      <c r="G7" s="6" t="s">
        <v>15</v>
      </c>
      <c r="H7" s="6">
        <f>G7*F7</f>
      </c>
    </row>
    <row r="8" ht="15">
      <c r="G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2024-04-17T22:12:57Z</dcterms:created>
  <cp:category/>
  <cp:version/>
  <cp:contentType/>
  <cp:contentStatus/>
</cp:coreProperties>
</file>