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<sst xmlns="http://schemas.openxmlformats.org/spreadsheetml/2006/main" count="27" uniqueCount="22">
  <si>
    <t>Ítems del llamado ALQUILER DE INMUEBLES PARA OFICINAS JURISDICCIONALES Y ADMINISTRATIVAS DE LA C.S.J. - AD REFERÉNDUM - PLURIANUAL con ID: 327438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</si>
  <si>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</si>
  <si>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</si>
  <si>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</si>
  <si>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</si>
  <si>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</si>
  <si>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</si>
  <si>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</si>
  <si>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</si>
  <si>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</si>
  <si>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Sede para despachos de magistrados, secretarias y dependencias administrativas de la Circusncripcion Judicial de Pdte. Hayes</t>
  </si>
  <si>
    <t>Mes</t>
  </si>
  <si>
    <t>No</t>
  </si>
  <si>
    <t>24</t>
  </si>
  <si>
    <t/>
  </si>
  <si>
    <t>Sede para el tribunal de apelacion y juzgados de 1ra. instancia de Filadelfia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</si>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</sst>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17.972656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>
      <c r="A3" t="n" s="4">
        <v>1.0</v>
      </c>
      <c r="B3" t="s" s="5">
        <v>9</v>
      </c>
      <c r="C3" t="s" s="5">
        <v>10</v>
      </c>
      <c r="D3" t="s" s="5">
        <v>11</v>
      </c>
      <c r="E3" s="5" t="s">
        <v>12</v>
      </c>
      <c r="F3" t="s" s="5">
        <v>13</v>
      </c>
      <c r="G3" t="s" s="5">
        <v>14</v>
      </c>
      <c r="H3" s="5">
        <f>G3*F3</f>
      </c>
    </row>
    <row r="4">
      <c r="A4" t="n" s="4">
        <v>2.0</v>
      </c>
      <c r="B4" t="s" s="5">
        <v>9</v>
      </c>
      <c r="C4" t="s" s="5">
        <v>15</v>
      </c>
      <c r="D4" t="s" s="5">
        <v>11</v>
      </c>
      <c r="E4" s="5" t="s">
        <v>12</v>
      </c>
      <c r="F4" t="s" s="5">
        <v>13</v>
      </c>
      <c r="G4" t="s" s="5">
        <v>14</v>
      </c>
      <c r="H4" s="5">
        <f>G4*F4</f>
      </c>
    </row>
    <row r="6">
      <c r="G6" t="s">
        <v>16</v>
      </c>
    </row>
    <row r="10">
      <c r="B10" t="s" s="8">
        <v>17</v>
      </c>
      <c r="C10" s="8"/>
    </row>
    <row r="11">
      <c r="B11" t="s">
        <v>18</v>
      </c>
      <c r="C11" t="s">
        <v>19</v>
      </c>
    </row>
    <row r="12">
      <c r="B12" t="s">
        <v>20</v>
      </c>
      <c r="C12" t="s">
        <v>21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2024-03-28T19:39:58Z</dcterms:created>
  <dc:creator>Apache POI</dc:creator>
</cp:coreProperties>
</file>