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<sst xmlns="http://schemas.openxmlformats.org/spreadsheetml/2006/main" count="514" uniqueCount="86">
  <si>
    <t>Ítems del llamado PROVISIÓN Y MONTAJE DE ACONDICIONADORES DE AIRE Y ACCESORIOS PARA REEMPLAZO DE EXISTENTES, SISTEMA DE CLIMATIZACIÓN PARA EQUIPOS OUTDOOR con ID: 325967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</si>
  <si>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</si>
  <si>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</si>
  <si>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</si>
  <si>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</si>
  <si>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</si>
  <si>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</si>
  <si>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</si>
  <si>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</si>
  <si>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</si>
  <si>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</si>
  <si>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</si>
  <si>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</si>
  <si>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CENTRAL DE AREGUA - SALA DE EQUIPOS "PLANTA ALTA".Provisión de Equipo Acondicionador de Aire del Tipo Split de 48.000 BTU/H frio solo, 380V/50Hz., con Evaporador tipo Roperito.</t>
  </si>
  <si>
    <t>Unidad Medida Global</t>
  </si>
  <si>
    <t>UNIDAD</t>
  </si>
  <si>
    <t>2</t>
  </si>
  <si>
    <t/>
  </si>
  <si>
    <t>CENTRAL DE AYOLAS - SALA DE EQUIPOS "PLANTA ALTA".Provisión de Equipo Acondicionador de Aire del Tipo Split de 48.000 BTU/H frio solo, 380V/50Hz., con Evaporador tipo Roperito.</t>
  </si>
  <si>
    <t>CENTRAL DE BELLA VISTA NORTE.Provisión de Equipo Acondicionador de Aire del Tipo Split de 48.000 BTU/H frio solo, 380V/50Hz., con Evaporador tipo Roperito (sala central Digital).</t>
  </si>
  <si>
    <t>CENTRAL DE BELLA VISTA SUR.Provisión de Equipo Acondicionador de Aire del Tipo Split de 48.000 BTU/H frio solo, 380V/50Hz., con Evaporador tipo Roperito.</t>
  </si>
  <si>
    <t>CENTRAL DE CAACUPE.Provisión de Equipo Acondicionador de Aire del Tipo Split de 48.000 BTU/H frio solo, 380V/50Hz., con Evaporador tipo Roperito.</t>
  </si>
  <si>
    <t>CENTRAL DE CAAGUAZU.Provisión de Equipos Acondicionadores de Aire del Tipo "Compacto" de 150.000 BTU/H frio solo, 380V/50Hz., con Ducto de Insuflación y retorno desde la sala de Equipos hasta el Evaporador.</t>
  </si>
  <si>
    <t>CENTRAL DE CAAPUCU.Provisión de Equipo Acondicionador de Aire del Tipo Split de 36.000 BTU/H frio solo, 380V/50Hz., con Evaporador tipo Piso/Techo.-</t>
  </si>
  <si>
    <t>CENTRAL DE CAAZAPA.Provisión de Equipo Acondicionador de Aire del Tipo Split de 36.000 BTU/H frio solo, 380V/50Hz., con Evaporador tipo Roperito.</t>
  </si>
  <si>
    <t>CENTRAL DE CAPIIBARY.Provisión de Equipo Acondicionador de Aire del Tipo Split de 36.000 BTU/H frio solo, 380V/50Hz., con Evaporador tipo Roperito.</t>
  </si>
  <si>
    <t>CENTRAL DE CARAGUATAY.Provisión de Equipo Acondicionador de Aire del Tipo Split de 48.000 BTU/H frio solo, 380V/50Hz., con Evaporador tipo Roperito.</t>
  </si>
  <si>
    <t>CENTRAL DE CARAPEGUA - SALA DE EQUIPOS "PLANTA ALTA" - Provisión de Equipo Acondicionador de Aire del Tipo Split de 60.000 BTU/H frio solo, 380V/50Hz., con Evaporador tipo Roperito.</t>
  </si>
  <si>
    <t>CENTRAL DE CEDRALES.Provisión de Equipo Acondicionador de Aire del Tipo Split de 48.000 BTU/H frio solo, 380V/50Hz., con Evaporador tipo Roperito.</t>
  </si>
  <si>
    <t>CENTRAL DE COLONIA YGUAZU.Provisión de Equipo Acondicionador de Aire del Tipo Split de 48.000 BTU/H frio solo, 380V/50Hz., con Evaporador tipo Roperito.</t>
  </si>
  <si>
    <t>CENTRAL DE CORONEL BOGADO.Provisión de Equipo Acondicionador de Aire del Tipo Split de 48.000 BTU/H frio solo, 380V/50Hz., con Evaporador tipo Roperito.</t>
  </si>
  <si>
    <t>CENTRAL DE CURUGUATY - SALA DE EQUIPOS - Provisión de Equipo Acondicionador de Aire del Tipo Split de 36.000 BTU/H frio solo, 380V/50Hz., con Evaporador tipo Roperito.</t>
  </si>
  <si>
    <t>CENTRAL DE EUSEBIO AYALA.Provisión de Equipo Acondicionador de Aire del Tipo Split de 48.000 BTU/H frio solo, 380V/50Hz., con Evaporador tipo Roperito.</t>
  </si>
  <si>
    <t>CENTRAL DE FILADELFIA - SALA DE LA CENTRAL DIGITAL.Provisión de Equipos Acondicionadores de Aire del Tipo Split "Ducto" de 150.000 BTU/H frio solo, 380V/50Hz., con Ducto de Insuflación y retorno a pleno.</t>
  </si>
  <si>
    <t>CENTRAL DE GRAL. ARTIGAS.Provisión de Equipo Acondicionador de Aire del Tipo Split de 36.000 BTU/H frio solo, 380V/50Hz., con Evaporador tipo Roperito.</t>
  </si>
  <si>
    <t>CENTRAL DE GRAL. DELGADO.Provisión de Equipo Acondicionador de Aire del Tipo Split de 36.000 BTU/H frio solo, 380V/50Hz., con Evaporador tipo Roperito.</t>
  </si>
  <si>
    <t>CENTRAL DE GUARAMBARE.Provisión de Equipo Acondicionador de Aire del Tipo Split de 36.000 BTU/H frio solo, 380V/50Hz., con Evaporador tipo Piso/Techo.-</t>
  </si>
  <si>
    <t>CENTRAL DE HORQUETA.Provisión de Equipo Acondicionador de Aire del Tipo Split de 48.000 BTU/H frio solo, 380V/50Hz., con Evaporador tipo Roperito.</t>
  </si>
  <si>
    <t>CENTRAL DE INDEPENDENCIA.Provisión de Equipo Acondicionador de Aire del Tipo Split de 48.000 BTU/H frio solo, 380V/50Hz., con Evaporador tipo Roperito.</t>
  </si>
  <si>
    <t>CENTRAL DE ITA YURU.Provisión de Equipo Acondicionador de Aire del Tipo Split de 48.000 BTU/H frio solo, 380V/50Hz., con Evaporador tipo Roperito.</t>
  </si>
  <si>
    <t>CENTRAL DE ITA.Provisión de Equipo Acondicionador de Aire del Tipo Split de 48.000 BTU/H frio solo, 380V/50Hz., con Evaporador tipo Roperito.</t>
  </si>
  <si>
    <t>CENTRAL DE ITACURUBI DE LA CORDILLERA.Provisión de Equipo Acondicionador de Aire del Tipo Split  de 48.000 BTU/H frio solo, 380V/50Hz., con Evaporador tipo Roperito.</t>
  </si>
  <si>
    <t>CENTRAL DE ITACURUBI DEL ROSARIO.Provisión de Equipo Acondicionador de Aire del Tipo Split de 48.000 BTU/H frio solo, 380V/50Hz., con Evaporador tipo Roperito.</t>
  </si>
  <si>
    <t>CENTRAL DE JUAN L. MALLORQUIN.Provisión de Equipo Acondicionador de Aire del Tipo Split  de 48.000 BTU/H frio solo, 380V/50Hz., con Evaporador tipo Roperito.</t>
  </si>
  <si>
    <t>CENTRAL DE JUAN M. FRUTOS.Provisión de Equipo Acondicionador de Aire del Tipo Split  de 48.000 BTU/H frio solo, 380V/50Hz., con Evaporador tipo Roperito.</t>
  </si>
  <si>
    <t>CENTRAL DE KAARENDY.Provisión de Equipo Acondicionador de Aire del Tipo Split  de 36.000 BTU/H frio solo, 380V/50Hz., con Evaporador tipo Piso/Techo.-</t>
  </si>
  <si>
    <t>CENTRAL DE LA COLMENA.Provisión de Equipo Acondicionador de Aire del Tipo Split  de 48.000 BTU/H frio solo, 380V/50Hz., con Evaporador tipo Roperito.</t>
  </si>
  <si>
    <t>CENTRAL DE LOMA PLATA.Provisión de Equipo Acondicionador de Aire del Tipo Split  de 48.000 BTU/H frio solo, 380V/50Hz., con Evaporador tipo Roperito.</t>
  </si>
  <si>
    <t>CENTRAL DE NARANJAL.Provisión de Equipo Acondicionador de Aire del Tipo Split de 48.000 BTU/H frio solo, 380V/50Hz., con Evaporador tipo Roperito.</t>
  </si>
  <si>
    <t>CENTRAL DE NARANJITO.Provisión de Equipo Acondicionador de Aire del Tipo Split  de 36.000 BTU/H frio solo, 380V/50Hz., con Evaporador tipo Piso/Techo.-</t>
  </si>
  <si>
    <t>CENTRAL DE NEULAND.Provisión de Equipo Acondicionador de Aire del Tipo Split  de 48.000 BTU/H frio solo, 380V/50Hz., con Evaporador tipo Roperito.</t>
  </si>
  <si>
    <t>CENTRAL DE PARAGUARI.Provisión de Equipo Acondicionador de Aire del Tipo Split  de 48.000 BTU/H frio solo, 380V/50Hz., con Evaporador tipo Roperito.</t>
  </si>
  <si>
    <t>CENTRAL DE PIRAPO.Provisión de Equipo Acondicionador de Aire del Tipo Split  de 36.000 BTU/H frio solo, 380V/50Hz., con Evaporador tipo Roperito.</t>
  </si>
  <si>
    <t>CENTRAL DE PIRAYU.Provisión de Equipo Acondicionador de Aire del Tipo Split  de 48.000 BTU/H frio solo, 380V/50Hz., con Evaporador tipo Roperito.</t>
  </si>
  <si>
    <t>CENTRAL DE PIRIBEBUY.Provisión de Equipo Acondicionador de Aire del Tipo Split  de 36.000 BTU/H frio solo, 380V/50Hz., con Evaporador tipo Roperito.</t>
  </si>
  <si>
    <t>CENTRAL DE QUIINDY.Provisión de Equipo Acondicionador de Aire del Tipo Split de 36.000 BTU/H frio solo, 380V/50Hz., con Evaporador tipo Roperito.</t>
  </si>
  <si>
    <t>CENTRAL DE SALTO DEL GUAIRA.Provisión de Equipo Acondicionador de Aire del Tipo Split  de 48.000 BTU/H frio solo, 380V/50Hz., con Evaporador tipo Roperito.</t>
  </si>
  <si>
    <t>CENTRAL DE SAN BERNARDINO.Provisión de Equipo Acondicionador de Aire del Tipo Split  de 48.000 BTU/H frio solo, 380V/50Hz., con Evaporador tipo Roperito.</t>
  </si>
  <si>
    <t>CENTRAL DE SAN IGNACIO.Provisión de Equipo Acondicionador de Aire del Tipo Split  de 48.000 BTU/H frio solo, 380V/50Hz., con Evaporador tipo Roperito (Instalar DOS en la sala de Internet y DOS en la sala de la Central Digital).</t>
  </si>
  <si>
    <t>4</t>
  </si>
  <si>
    <t>CENTRAL DE SAN JOSE.Provisión de Equipo Acondicionador de Aire del Tipo Split  de 48.000 BTU/H frio solo, 380V/50Hz., con Evaporador tipo Roperito.</t>
  </si>
  <si>
    <t>CENTRAL DE SAN JUAN MNS.Provisión de Equipo Acondicionador de Aire del Tipo Split  de 48.000 BTU/H frio solo, 380V/50Hz., con Evaporador tipo Roperito.</t>
  </si>
  <si>
    <t>CENTRAL DE SAN PEDRO DEL PARANA.Provisión de Equipo Acondicionador de Aire del Tipo Split  de 48.000 BTU/H frio solo, 380V/50Hz., con Evaporador tipo Roperito.</t>
  </si>
  <si>
    <t>CENTRAL DE SANTA ROSA MONDAY.Provisión de Equipo Acondicionador de Aire del Tipo Split  de 48.000 BTU/H frio solo, 380V/50Hz., con Evaporador tipo Roperito.</t>
  </si>
  <si>
    <t>CENTRAL DE SANTA ROSA MNS.Provisión de Equipo Acondicionador de Aire del Tipo Split  de 48.000 BTU/H frio solo, 380V/50Hz., con Evaporador tipo Roperito.</t>
  </si>
  <si>
    <t>CENTRAL DE TOBATI.Provisión de Equipo Acondicionador de Aire del Tipo Split  de 48.000 BTU/H frio solo, 380V/50Hz., con Evaporador tipo Roperito.</t>
  </si>
  <si>
    <t>CENTRAL DE VILLA DE SAN PEDRO.Provisión de Equipo Acondicionador de Aire del Tipo Split  de 48.000 BTU/H frio solo, 380V/50Hz., con Evaporador tipo Roperito.</t>
  </si>
  <si>
    <t>CENTRAL DE VILLA DEL ROSARIO.Provisión de Equipo Acondicionador de Aire del Tipo Split  de 48.000 BTU/H frio solo, 380V/50Hz., con Evaporador tipo Roperito.</t>
  </si>
  <si>
    <t>CENTRAL DE VILLETA.Provisión de Equipo Acondicionador de Aire del Tipo Split  de 48.000 BTU/H frio solo, 380V/50Hz., con Evaporador tipo Roperito.</t>
  </si>
  <si>
    <t>CENTRAL DE VOLENDAM.Provisión de Equipo Acondicionador de Aire del Tipo Split  de 48.000 BTU/H frio solo, 380V/50Hz., con Evaporador tipo Roperito.</t>
  </si>
  <si>
    <t>CENTRAL DE YAGUARON.Provisión de Equipo Acondicionador de Aire del Tipo Split  de 48.000 BTU/H frio solo, 380V/50Hz., con Evaporador tipo Roperito.</t>
  </si>
  <si>
    <t>CENTRAL DE YBY YAU.Provisión de Equipo Acondicionador de Aire del Tipo Split  de 48.000 BTU/H frio solo, 380V/50Hz., con Evaporador tipo Piso/Techo.</t>
  </si>
  <si>
    <t>CENTRAL DE YBYCUI.Provisión de Equipo Acondicionador de Aire del Tipo Split  de 48.000 BTU/H frio solo, 380V/50Hz., con Evaporador tipo Roperito.</t>
  </si>
  <si>
    <t>CENTRAL DE YPACARAI.Provisión de Equipo Acondicionador de Aire del Tipo Split  de 48.000 BTU/H frio solo, 380V/50Hz., con Evaporador tipo Roperito.</t>
  </si>
  <si>
    <t>CENTRAL DE YUTY.Provisión de Equipo Acondicionador de Aire del Tipo Split  de 48.000 BTU/H frio solo, 380V/50Hz., con Evaporador tipo Roperito.</t>
  </si>
  <si>
    <t>ESTACION TERRENA IPTV - AREGUA - SALA DE SERVIDORES - Provisión de Equipos Acondicionadores de Aire del Tipo Split "Ducto" de 360.000 BTU/H frio solo, 380V/50Hz., con Ducto de Insuflación y retorno a Pleno en el Evaporador.</t>
  </si>
  <si>
    <t>CENTRAL DE LIMPIO - SALA DE EQUIPOS - Provisión de Equipos Acondicionadores de Aire del Tipo Split  de 48.000 BTU/H frio solo, 380V/50Hz., con Evaporadores tipo Ropero.</t>
  </si>
  <si>
    <t>CENTRAL DE TEMBETARY (ASU) - SALA DE LA CENTRAL DIGITAL - Provisión de Equipos Acondicionadores de Aire del Tipo Split "Ducto" de 150.000 BTU/H frio solo, 380V/50Hz., con Ducto de Insuflación y retorno a pleno.</t>
  </si>
  <si>
    <t>CENTRAL DE SAN LORENZO - SALA DE LA CENTRAL DIGITAL - Provisión de Equipos Acondicionadores de Aire del Tipo Compacto de 250.000 BTU/H frio solo, 380V/50Hz., para con Ducto de Insuflación y retorno.</t>
  </si>
  <si>
    <t>CENTRAL DE ROQUE ALONSO - SALA DE LA CENTRAL DIGITAL - Provisión de Equipos Acondicionadores de Aire del Tipo Compacto de 250.000 BTU/H frio solo, 380V/50Hz., para con Ducto de Insuflación y retorno.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</si>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</sst>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39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41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42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43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45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46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47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48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49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50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51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52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53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54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55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56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57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58</v>
      </c>
      <c r="D45" s="6" t="s">
        <v>14</v>
      </c>
      <c r="E45" s="6" t="s">
        <v>15</v>
      </c>
      <c r="F45" s="6" t="s">
        <v>59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60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61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62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63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64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65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66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67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68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69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70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</v>
      </c>
      <c r="C57" s="6" t="s">
        <v>71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</v>
      </c>
      <c r="C58" s="6" t="s">
        <v>72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</v>
      </c>
      <c r="C59" s="6" t="s">
        <v>73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</v>
      </c>
      <c r="C60" s="6" t="s">
        <v>74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</v>
      </c>
      <c r="C61" s="6" t="s">
        <v>75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</v>
      </c>
      <c r="C62" s="6" t="s">
        <v>76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</v>
      </c>
      <c r="C63" s="6" t="s">
        <v>77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</v>
      </c>
      <c r="C64" s="6" t="s">
        <v>78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79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80</v>
      </c>
    </row>
    <row r="72" spans="2:3" ht="15">
      <c r="B72" s="9" t="s">
        <v>81</v>
      </c>
      <c r="C72" s="9"/>
    </row>
    <row r="73" spans="2:3" ht="15">
      <c r="B73" t="s">
        <v>82</v>
      </c>
      <c r="C73" t="s">
        <v>83</v>
      </c>
    </row>
    <row r="74" spans="2:3" ht="15">
      <c r="B74" t="s">
        <v>84</v>
      </c>
      <c r="C74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2024-04-30T09:02:19Z</dcterms:created>
  <cp:category/>
  <cp:version/>
  <cp:contentType/>
  <cp:contentStatus/>
</cp:coreProperties>
</file>