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<sst xmlns="http://schemas.openxmlformats.org/spreadsheetml/2006/main" count="70" uniqueCount="31">
  <si>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Ítems del llamado MOPC N° 19-17 LPN SBE TRABAJO AEREO EN TECNOLOGIA DE LEVANTAMIENTO Y PROCESAMIENTO DE ESCANEO A LASER AEROTRANSPORTADO; PARA LOS TRABAJOS DE REVELAMIENTO TOPOGRAFICO, GENERACION DE MAPA BASE Y MODELO DIGITAL DEL TERRENO, A SER DESARROLLADOS EN LA CUENCA DEL RIO PILCOMAYO EN TERRITORIO PARAGUAYO , DESDE POZO HONDO HASTA GRAL DIAZ, CON LA COMPLEMENTACION DEL TRASLADO DE LA RED GEODESICA NACIONAL MAS PROXIMA A LA ZONA DE INTERES - EMBOCADURA - AD REFERÉNDUM A LA REPROGRAMACION PRESUPUESTARIA con ID: 315448</t>
  </si>
  <si>
    <t>LOTE NRO: 1</t>
  </si>
  <si>
    <t>Lote 1. RELEVAMIENTO TOPOGRAFICO, VUELO AEREO PARA SCAN/AEROTRANSPORTACION, LEVANTAMIENTO Y PROCESAMIENTO,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</si>
  <si>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</si>
  <si>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</si>
  <si>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</si>
  <si>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</si>
  <si>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</si>
  <si>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</si>
  <si>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</si>
  <si>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</si>
  <si>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81151604-001</t>
  </si>
  <si>
    <t>Relevamiento de una longitud total aproximado de 350 km, con una franja variable de 0,5 a 1,0 km de ancho</t>
  </si>
  <si>
    <t>Unidad Medida Global</t>
  </si>
  <si>
    <t>EVENTO</t>
  </si>
  <si>
    <t>1</t>
  </si>
  <si>
    <t/>
  </si>
  <si>
    <t>Relevamiento de una longitud total aproximado de 45 km, zona de localización de Agropil, con franja entre 0,8 a 1,2 km</t>
  </si>
  <si>
    <t>Levantamiento GPS de 35 hitos en 350 km, con dos puntos adicionales de apoyo,</t>
  </si>
  <si>
    <t>CPU- con toda la base de datos del MDE</t>
  </si>
  <si>
    <t>Cartografía de curvas de nivel cada 0.25 m, Esc. 1: 1000 y ortofotos a color de 5 cm por pixel.</t>
  </si>
  <si>
    <t>Precio Total</t>
  </si>
  <si>
    <t>LOTE NRO: 2</t>
  </si>
  <si>
    <t>Lote 2. TRANSPORTACION DEL PUNTO GEODESICO NACIONAL DE MARISCAL ESTIGARRIBIA AL LUGAR DENOMINADO EMBOCADURA, Contrato Abierto: No , Abastecimiento simultáneo: No</t>
  </si>
  <si>
    <t>Transporte de puntos GPS de primer Orden de la Red Geodésica Nacional  desde Mcal. Estigarribia a  Zona de Embocadura y materialización de la Red, con dos puntos adicionales de Apoyo.</t>
  </si>
  <si>
    <t>15 Hitos monumentados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</si>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</sst>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ht="15">
      <c r="G10" t="s">
        <v>21</v>
      </c>
    </row>
    <row r="11" ht="15">
      <c r="A11" s="4" t="s">
        <v>22</v>
      </c>
    </row>
    <row r="12" ht="15">
      <c r="A12" s="8" t="s">
        <v>23</v>
      </c>
    </row>
    <row r="13" spans="1:8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8" ht="15">
      <c r="A14" s="5">
        <v>1</v>
      </c>
      <c r="B14" s="6" t="s">
        <v>11</v>
      </c>
      <c r="C14" s="6" t="s">
        <v>24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2</v>
      </c>
      <c r="B15" s="6" t="s">
        <v>11</v>
      </c>
      <c r="C15" s="6" t="s">
        <v>25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21</v>
      </c>
    </row>
    <row r="22" spans="2:3" ht="15">
      <c r="B22" s="9" t="s">
        <v>26</v>
      </c>
      <c r="C22" s="9"/>
    </row>
    <row r="23" spans="2:3" ht="15">
      <c r="B23" t="s">
        <v>27</v>
      </c>
      <c r="C23" t="s">
        <v>28</v>
      </c>
    </row>
    <row r="24" spans="2:3" ht="15">
      <c r="B24" t="s">
        <v>29</v>
      </c>
      <c r="C24" t="s">
        <v>30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2024-05-02T07:51:38Z</dcterms:created>
  <cp:category/>
  <cp:version/>
  <cp:contentType/>
  <cp:contentStatus/>
</cp:coreProperties>
</file>