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<sst xmlns="http://schemas.openxmlformats.org/spreadsheetml/2006/main" count="146" uniqueCount="54">
  <si>
    <t>Ítems del llamado ADQUISICIÓN Y MONTAJE DE EQUIPAMIENTOS PARA LABORATORIOS IFD CON ASISTENCIA TÉCNICA, Y CAPACITACIÓN - PLURIANUAL con ID: 337889</t>
  </si>
  <si>
    <t>ADQUISICIÓN Y MONTAJE DE EQUIPAMIENTOS PARA LABORATORIOS IFD CON ASISTENCIA TÉCNICA, Y CAPACITACIÓN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</si>
  <si>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</si>
  <si>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</si>
  <si>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</si>
  <si>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</si>
  <si>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</si>
  <si>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</si>
  <si>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</si>
  <si>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</si>
  <si>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</si>
  <si>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</si>
  <si>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</si>
  <si>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PERSONAL</t>
  </si>
  <si>
    <t>Unidad</t>
  </si>
  <si>
    <t>UNIDAD</t>
  </si>
  <si>
    <t>315</t>
  </si>
  <si>
    <t/>
  </si>
  <si>
    <t>43222609-001</t>
  </si>
  <si>
    <t>ROUTER</t>
  </si>
  <si>
    <t>15</t>
  </si>
  <si>
    <t>43222631-003</t>
  </si>
  <si>
    <t>PUNTOS ACCESO WIFI</t>
  </si>
  <si>
    <t>45111609-001</t>
  </si>
  <si>
    <t>PROYECTOR MULTIMEDIA INTERACTIVO</t>
  </si>
  <si>
    <t>39121004-002</t>
  </si>
  <si>
    <t>UPS DE 6 KVA</t>
  </si>
  <si>
    <t>43201618-001</t>
  </si>
  <si>
    <t>RACK 12U</t>
  </si>
  <si>
    <t>43212110-002</t>
  </si>
  <si>
    <t>IMPRESORA LÁSER</t>
  </si>
  <si>
    <t>81112210-001</t>
  </si>
  <si>
    <t>SISTEMA DE GESTIÓN DEL LABORATORIO</t>
  </si>
  <si>
    <t>72102801-001</t>
  </si>
  <si>
    <t>SERVICIOS DE ADECUACIÓN, INSTALACIÓN, INTEGRACIÓN Y PUESTA EN FUNCIONAMIENTO DE LOS EQUIPOS DEL ÍTEM 1 AL 7</t>
  </si>
  <si>
    <t>56101703-002</t>
  </si>
  <si>
    <t>PROVISIÓN ESCRITORIO ALUMNO PARA EL LABORATORIO</t>
  </si>
  <si>
    <t>300</t>
  </si>
  <si>
    <t>PROVISIÓN ESCRITORIO PROFESOR PARA EL LABORATORIO</t>
  </si>
  <si>
    <t>56121502-9999</t>
  </si>
  <si>
    <t>PROVISIÓN DE SILLA INDIVIDUAL ALUMNO PARA EL LABORATORIO</t>
  </si>
  <si>
    <t>PROVISIÓN DE SILLA EJECUTIVA PROFESOR PARA EL LABORATORIO</t>
  </si>
  <si>
    <t xml:space="preserve">SERVICIO DE ASISTENCIA TÉCNICA 24 MESES </t>
  </si>
  <si>
    <t>Mes</t>
  </si>
  <si>
    <t>24</t>
  </si>
  <si>
    <t>27113203-001</t>
  </si>
  <si>
    <t xml:space="preserve">PROVISIÓN DE KIT DE HERRAMIENTAS PARA REALIZAR SOPORTE TÉCNICO A EQUIPOS TECNOLÓGICOS </t>
  </si>
  <si>
    <t>CAPACITACIÓN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</si>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</sst>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38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41</v>
      </c>
      <c r="D16" s="6" t="s">
        <v>14</v>
      </c>
      <c r="E16" s="6" t="s">
        <v>15</v>
      </c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31</v>
      </c>
      <c r="C17" s="6" t="s">
        <v>42</v>
      </c>
      <c r="D17" s="6" t="s">
        <v>43</v>
      </c>
      <c r="E17" s="6" t="s">
        <v>15</v>
      </c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31</v>
      </c>
      <c r="C19" s="6" t="s">
        <v>47</v>
      </c>
      <c r="D19" s="6" t="s">
        <v>14</v>
      </c>
      <c r="E19" s="6" t="s">
        <v>15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2024-05-07T23:23:02Z</dcterms:created>
  <cp:category/>
  <cp:version/>
  <cp:contentType/>
  <cp:contentStatus/>
</cp:coreProperties>
</file>