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<sst xmlns="http://schemas.openxmlformats.org/spreadsheetml/2006/main" count="55" uniqueCount="34">
  <si>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CONSTRUCCIÓN DE EMPEDRADO CALLE LUIS ALBERTO DEL PARANÁ Y AVIADORES DEL CHACO BARRIO NIÑO SALVADOR DEL MUNDO CÑIA 6TA POSTA YBYCUA con ID: 334695</t>
  </si>
  <si>
    <t>CONSTRUCCIÓN DE EMPEDRADO CALLE LUIS ALBERTO DEL PARANÁ Y AVIADORES DEL CHACO BARRIO NIÑO SALVADOR DEL MUNDO CÑIA 6TA POSTA YBYCUA,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</si>
  <si>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</si>
  <si>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</si>
  <si>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</si>
  <si>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</si>
  <si>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</si>
  <si>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</si>
  <si>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</si>
  <si>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</si>
  <si>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REPLANTEO</t>
  </si>
  <si>
    <t>Metros cuadrados</t>
  </si>
  <si>
    <t>2.226</t>
  </si>
  <si>
    <t/>
  </si>
  <si>
    <t>CARTEL INDICADOR OFICIAL MEDIDA (1,00 x 2,00)M CHAPA Nº24 BASTIDOR CAÑO DE (25x25)m, BASE: 2 ESTRUCTURA METALICA TRIANGULAR DE 15 CM, ALTURA 3,20 M (SIN EXCEPCION)</t>
  </si>
  <si>
    <t>Unidad</t>
  </si>
  <si>
    <t>1</t>
  </si>
  <si>
    <t>PROVISION Y COLOCACION DE CORDONES PREFABRICADO DE ALTURA:   30 CM, LARGO: 50 CM, ANCHO: 10 CM, DOSAJE:  1:3:5</t>
  </si>
  <si>
    <t>Metro lineal</t>
  </si>
  <si>
    <t>586</t>
  </si>
  <si>
    <t>REPOSICIÓN DE CAÑERÍA ROTA POR MAQUINARIA + PREPARACIÓN DE TERRENO PARA EMPEDRADO+CONSTRUCCIÓN DE PAVIMENTO TIPO EMPEDRADO, CON PIEDRA LIBRE DE DESCOMPOSICIÓN, NO METEORIZADA S/COLCHON DE ARENA DE GRANOS FINOS (SE EXCLUYE ARENA GORDA)</t>
  </si>
  <si>
    <t>COMPACTACIÓN MECÁNICA Y RELLENO DE ESPACIOS ENTRE PIEDRAS CON ARENA LAVADA DE RIO Y RIPIO CON PRIORIDAD DE EJECUTARLO CADA 10 ML DE PIEDRA COLOCADA Y A AMBOS LADOS DE LA CALZADA Y 5 PASADAS AL FINAL</t>
  </si>
  <si>
    <t>ENCALADO Y PINTURA DE CORDÓN (A LA CAL)</t>
  </si>
  <si>
    <t>88</t>
  </si>
  <si>
    <t>CONSTRUCCION DE RAMPAS DE ACCESO, DE ALTURA: 15 CM, LARGO:  1,20 CM, ANCHO:  90 CM, PEND MAX: 10%</t>
  </si>
  <si>
    <t>12</t>
  </si>
  <si>
    <t>RETIRO DE ESCOMBROS, BASURAS Y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</si>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</sst>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16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2024-09-21T05:52:35Z</dcterms:created>
  <dc:creator>Apache POI</dc:creator>
</cp:coreProperties>
</file>