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<sst xmlns="http://schemas.openxmlformats.org/spreadsheetml/2006/main" count="72" uniqueCount="29">
  <si>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Ítems del llamado CONTRATACION DE SEGUROS PARA DEPENDENCIAS DE NIVEL CENTRAL DEL MSPBS con ID: 332800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</si>
  <si>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</si>
  <si>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</si>
  <si>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</si>
  <si>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</si>
  <si>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</si>
  <si>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</si>
  <si>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</si>
  <si>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</si>
  <si>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</si>
  <si>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84131501-002</t>
  </si>
  <si>
    <t xml:space="preserve">Seguro contra incendio </t>
  </si>
  <si>
    <t>Mes</t>
  </si>
  <si>
    <t>EVENTO</t>
  </si>
  <si>
    <t>No</t>
  </si>
  <si>
    <t>12</t>
  </si>
  <si>
    <t/>
  </si>
  <si>
    <t>84131601-001</t>
  </si>
  <si>
    <t>Seguro de vida colectivo</t>
  </si>
  <si>
    <t>84131501-001</t>
  </si>
  <si>
    <t>Seguro contra robo / asalto</t>
  </si>
  <si>
    <t>84131607-001</t>
  </si>
  <si>
    <t>Seguro de responsabilidad civil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</si>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</sst>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21</v>
      </c>
      <c r="C6" s="6" t="s">
        <v>22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21</v>
      </c>
      <c r="C7" s="6" t="s">
        <v>22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7</v>
      </c>
      <c r="B9" s="6" t="s">
        <v>19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8</v>
      </c>
      <c r="B10" s="6" t="s">
        <v>21</v>
      </c>
      <c r="C10" s="6" t="s">
        <v>22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>
        <f>H10*G10</f>
      </c>
    </row>
    <row r="12" ht="15">
      <c r="H12" t="s">
        <v>23</v>
      </c>
    </row>
    <row r="16" spans="2:3" ht="15">
      <c r="B16" s="9" t="s">
        <v>24</v>
      </c>
      <c r="C16" s="9"/>
    </row>
    <row r="17" spans="2:3" ht="15">
      <c r="B17" t="s">
        <v>25</v>
      </c>
      <c r="C17" t="s">
        <v>26</v>
      </c>
    </row>
    <row r="18" spans="2:3" ht="15">
      <c r="B18" t="s">
        <v>27</v>
      </c>
      <c r="C18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2024-05-01T23:24:14Z</dcterms:created>
  <cp:category/>
  <cp:version/>
  <cp:contentType/>
  <cp:contentStatus/>
</cp:coreProperties>
</file>