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<sst xmlns="http://schemas.openxmlformats.org/spreadsheetml/2006/main" count="58" uniqueCount="33">
  <si>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LPI 7PM/2017 - IMPRESION Y PROVISION DE BILLETES PARA EL BANCO CENTRAL DEL PARAGUAY con ID: 333192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</si>
  <si>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</si>
  <si>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</si>
  <si>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</si>
  <si>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</si>
  <si>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</si>
  <si>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</si>
  <si>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</si>
  <si>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</si>
  <si>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</si>
  <si>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93151702-001</t>
  </si>
  <si>
    <t>BILLETES DE G. 100.000 SERIE J</t>
  </si>
  <si>
    <t>Costo por Mil</t>
  </si>
  <si>
    <t>CAJA</t>
  </si>
  <si>
    <t>No</t>
  </si>
  <si>
    <t>75.000</t>
  </si>
  <si>
    <t/>
  </si>
  <si>
    <t>BILLETES DE G. 50.000 SERIE J</t>
  </si>
  <si>
    <t>55.000</t>
  </si>
  <si>
    <t>BILLETES DE G. 20.000 SERIE H</t>
  </si>
  <si>
    <t>53.000</t>
  </si>
  <si>
    <t>BILLETES DE G. 10.000 SERIE I</t>
  </si>
  <si>
    <t>27.000</t>
  </si>
  <si>
    <t>BILLETES DE G. 5.000 SERIE I</t>
  </si>
  <si>
    <t>20.000</t>
  </si>
  <si>
    <t>BILLETES DE G. 2.000 SERIE D</t>
  </si>
  <si>
    <t>44.000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</si>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</sst>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26</v>
      </c>
      <c r="H8" s="6" t="s">
        <v>16</v>
      </c>
      <c r="I8" s="6">
        <f>H8*G8</f>
      </c>
    </row>
    <row r="10" ht="15">
      <c r="H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2024-05-04T22:37:30Z</dcterms:created>
  <cp:category/>
  <cp:version/>
  <cp:contentType/>
  <cp:contentStatus/>
</cp:coreProperties>
</file>