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<sst xmlns="http://schemas.openxmlformats.org/spreadsheetml/2006/main" count="60" uniqueCount="37">
  <si>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EMPEDRADO CALLE SIN NOMBRE AREA NO CENSADA CÑIA. 3RA CA'AGUY CUPE BARRIO SAN BLAS  con ID: 331380</t>
  </si>
  <si>
    <t>CONSTRUCCIÓN DE EMPEDRADO CALLE SIN NOMBRE AREA NO CENSADA CÑIA. 3RA CA'AGUY CUPE BARRIO SAN BLAS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</si>
  <si>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</si>
  <si>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</si>
  <si>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</si>
  <si>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</si>
  <si>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</si>
  <si>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</si>
  <si>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</si>
  <si>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</si>
  <si>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</si>
  <si>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</si>
  <si>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1.760</t>
  </si>
  <si>
    <t/>
  </si>
  <si>
    <t>CARTEL INDICADOR OFICIAL MEDIDA (1,00 x 2,00) m CHAPA Nº 24 BASTIDOR CAÑO DE (25 x 25) m BASE:DOS ESTRUCTURAS METALICAS TRIANGULARES DE 15 cm., ALTURA 3,20m (SIN EXCEPCION)</t>
  </si>
  <si>
    <t>Unidad</t>
  </si>
  <si>
    <t>1</t>
  </si>
  <si>
    <t>EXCAVACIÓN Y CONSTRUCCIÓN DE MURO DE P.B.C. ( 0,30 X 0,50 X 8,00 X 6 ) M</t>
  </si>
  <si>
    <t>Metros cúbicos</t>
  </si>
  <si>
    <t>7,2</t>
  </si>
  <si>
    <t>CONSTRUCCION DE RAMPAS DE ACCESO, DE ALTURA:15cM DE LARGO 1,20 cm DE ANCHO 90 Cm, pendiente max :10%</t>
  </si>
  <si>
    <t>6</t>
  </si>
  <si>
    <t>PROVSION Y COLOCACION DE CORDONES PREFABRICADO DE ALTURA: 30cm , LARGO: 50 cm, ANCHO: 10cm, DOSAJE: 1:3:5</t>
  </si>
  <si>
    <t>Metro lineal</t>
  </si>
  <si>
    <t>440</t>
  </si>
  <si>
    <t>REPOSICION DE CAÑERIA ROTA POR MAQUINARIA+PREPARACION DE TERRENO PARA EMPEDRADO+CONSTRUCCION DE PAVIMENTO TIPO EMPEDRADO, CON PIEDRA LIBRE DE DESCOMPOSICION, NO METEORIZADA s/ COLCHON DE ARENA DE GRANOS FINOS (SE EXCLUYE ARENA GORDA)</t>
  </si>
  <si>
    <t>COMPACTACION MECANICA Y RELLENO DE ESPACIOS ENTRE PIEDRAS CON ARENA LAVADA DE RIO Y RIPIO CON PRIORIDAD DE EJECUTARLO CADA 10 ML DE PIEDRA COLOACADA Y A AMBOS LADOS DE LA CALZADA Y 5 PASADAS AL FINAL</t>
  </si>
  <si>
    <t>ENCALADO Y PINTURA DE CORDON (A LA CAL)</t>
  </si>
  <si>
    <t>88</t>
  </si>
  <si>
    <t>RETIRO DE ESCOMBROS, BASURA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</si>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</sst>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16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2024-04-30T16:31:36Z</dcterms:created>
  <cp:category/>
  <cp:version/>
  <cp:contentType/>
  <cp:contentStatus/>
</cp:coreProperties>
</file>