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<sst xmlns="http://schemas.openxmlformats.org/spreadsheetml/2006/main" count="70" uniqueCount="40">
  <si>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Ítems del llamado Cerramiento perimetral. Tanque del Bº Koe Rory con ID: 335972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</si>
  <si>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</si>
  <si>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</si>
  <si>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</si>
  <si>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</si>
  <si>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</si>
  <si>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</si>
  <si>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</si>
  <si>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</si>
  <si>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</si>
  <si>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PREPARACION DEL TERRENO /DEMOLICION, TRAZADO Y REPLANTEO)</t>
  </si>
  <si>
    <t>Unidad Medida Global</t>
  </si>
  <si>
    <t>1</t>
  </si>
  <si>
    <t/>
  </si>
  <si>
    <t>ESTRUCTURA DE HORMIGON ARMADO: ZAPATA DE HORMIGON ARMADO</t>
  </si>
  <si>
    <t>Metros cúbicos</t>
  </si>
  <si>
    <t>1,02</t>
  </si>
  <si>
    <t>VIGA ENCADENADO INTERIOR 15 X30</t>
  </si>
  <si>
    <t>MAMPOSTERIA DE NIVELACION DE LADRILLO COMUN DE 0,30 M</t>
  </si>
  <si>
    <t>Metros cuadrados</t>
  </si>
  <si>
    <t>13,56</t>
  </si>
  <si>
    <t>CERRAMIENTO PERIMETRAL METALICO INCLUYE PORTON</t>
  </si>
  <si>
    <t>Metro lineal</t>
  </si>
  <si>
    <t>22,6</t>
  </si>
  <si>
    <t>REVOQUE</t>
  </si>
  <si>
    <t>13,5</t>
  </si>
  <si>
    <t>PINTURA DE REJAS</t>
  </si>
  <si>
    <t>45,2</t>
  </si>
  <si>
    <t>PINTUIRA DE MURO</t>
  </si>
  <si>
    <t>AREA EXTERNA: PISO TIPO PAVERS</t>
  </si>
  <si>
    <t>31,6</t>
  </si>
  <si>
    <t>CARTEL DE OBRA</t>
  </si>
  <si>
    <t>Unidad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</si>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</sst>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19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19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32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2024-05-05T16:24:59Z</dcterms:created>
  <cp:category/>
  <cp:version/>
  <cp:contentType/>
  <cp:contentStatus/>
</cp:coreProperties>
</file>