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<sst xmlns="http://schemas.openxmlformats.org/spreadsheetml/2006/main" count="55" uniqueCount="33">
  <si>
    <t>Ítems del llamado CONSTRUCCIÓN DE ALCANTARILLADOS con ID: 330192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</si>
  <si>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</si>
  <si>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</si>
  <si>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</si>
  <si>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</si>
  <si>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</si>
  <si>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</si>
  <si>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</si>
  <si>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</si>
  <si>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</si>
  <si>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 xml:space="preserve">replanteo de obra </t>
  </si>
  <si>
    <t>Unidad Medida Global</t>
  </si>
  <si>
    <t>1</t>
  </si>
  <si>
    <t/>
  </si>
  <si>
    <t>cimiento de piedra bruta colocada (cabeceras )</t>
  </si>
  <si>
    <t>Metros cúbicos</t>
  </si>
  <si>
    <t>53,76</t>
  </si>
  <si>
    <t>tubo celular de 0,60x0,60</t>
  </si>
  <si>
    <t>Unidad</t>
  </si>
  <si>
    <t>98</t>
  </si>
  <si>
    <t>Hº Aº  - TABLERO DE Hº Aº 0,10M</t>
  </si>
  <si>
    <t>7,7</t>
  </si>
  <si>
    <t xml:space="preserve">DESMONTE DE TUBOS EXISTENTE </t>
  </si>
  <si>
    <t xml:space="preserve">RELLENOS CON RIPIO / TERMINACION </t>
  </si>
  <si>
    <t>21,98</t>
  </si>
  <si>
    <t>SEÑALIZACION</t>
  </si>
  <si>
    <t xml:space="preserve">LIMPIEZA FINAL DE OBRAS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</si>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</sst>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15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18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2024-09-26T18:14:56Z</dcterms:created>
  <dc:creator>Apache POI</dc:creator>
</cp:coreProperties>
</file>