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<sst xmlns="http://schemas.openxmlformats.org/spreadsheetml/2006/main" count="189" uniqueCount="74">
  <si>
    <t>Ítems del llamado ADQUISICIÓN DE ARTÍCULOS DE FERRETERÍA con ID: 344680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</si>
  <si>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</si>
  <si>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</si>
  <si>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</si>
  <si>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</si>
  <si>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</si>
  <si>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</si>
  <si>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</si>
  <si>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</si>
  <si>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</si>
  <si>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</si>
  <si>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</si>
  <si>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</si>
  <si>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</t>
  </si>
  <si>
    <t>Unidad</t>
  </si>
  <si>
    <t>UNIDAD</t>
  </si>
  <si>
    <t>No</t>
  </si>
  <si>
    <t>203</t>
  </si>
  <si>
    <t/>
  </si>
  <si>
    <t>26111702-016</t>
  </si>
  <si>
    <t>Pila chica recargable</t>
  </si>
  <si>
    <t>50</t>
  </si>
  <si>
    <t>39111501-003</t>
  </si>
  <si>
    <t>Reactancia de 40 watts</t>
  </si>
  <si>
    <t>46</t>
  </si>
  <si>
    <t>39101701-001</t>
  </si>
  <si>
    <t>Tubos fluorescentes de 36 watts</t>
  </si>
  <si>
    <t>500</t>
  </si>
  <si>
    <t>10171701-010</t>
  </si>
  <si>
    <t>Herbicida</t>
  </si>
  <si>
    <t>10191509-004</t>
  </si>
  <si>
    <t>Insecticida</t>
  </si>
  <si>
    <t>60</t>
  </si>
  <si>
    <t>31211803-004</t>
  </si>
  <si>
    <t>Aguarras de 1 litro</t>
  </si>
  <si>
    <t>80</t>
  </si>
  <si>
    <t>31211508-002</t>
  </si>
  <si>
    <t>Pintura de 18 litros</t>
  </si>
  <si>
    <t>28</t>
  </si>
  <si>
    <t>31211803-005</t>
  </si>
  <si>
    <t>Tiner de 1 litro</t>
  </si>
  <si>
    <t>82</t>
  </si>
  <si>
    <t>46191603-001</t>
  </si>
  <si>
    <t>Manguera contra incendio</t>
  </si>
  <si>
    <t>5</t>
  </si>
  <si>
    <t>24101506-001</t>
  </si>
  <si>
    <t>Carretilla</t>
  </si>
  <si>
    <t>4</t>
  </si>
  <si>
    <t>46181811-002</t>
  </si>
  <si>
    <t>Lentes de protección</t>
  </si>
  <si>
    <t>31</t>
  </si>
  <si>
    <t>27111902-002</t>
  </si>
  <si>
    <t>Lima plana de 10 pulgadas</t>
  </si>
  <si>
    <t>10</t>
  </si>
  <si>
    <t>27112202-005</t>
  </si>
  <si>
    <t>Llana de metal</t>
  </si>
  <si>
    <t>40151601-9993</t>
  </si>
  <si>
    <t>Pistola para compresor</t>
  </si>
  <si>
    <t>31211906-001</t>
  </si>
  <si>
    <t>Rodillo de 10 pulgadas</t>
  </si>
  <si>
    <t>30</t>
  </si>
  <si>
    <t>27112007-002</t>
  </si>
  <si>
    <t>Tijera para jardinería</t>
  </si>
  <si>
    <t>13</t>
  </si>
  <si>
    <t>46161504-998</t>
  </si>
  <si>
    <t>Cinta señalizadora de área</t>
  </si>
  <si>
    <t>27112003-001</t>
  </si>
  <si>
    <t>Escoba metálica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</si>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</sst>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15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15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68</v>
      </c>
    </row>
    <row r="27" spans="2:3" ht="15">
      <c r="B27" s="9" t="s">
        <v>69</v>
      </c>
      <c r="C27" s="9"/>
    </row>
    <row r="28" spans="2:3" ht="15">
      <c r="B28" t="s">
        <v>70</v>
      </c>
      <c r="C28" t="s">
        <v>71</v>
      </c>
    </row>
    <row r="29" spans="2:3" ht="15">
      <c r="B29" t="s">
        <v>72</v>
      </c>
      <c r="C29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2024-04-30T16:45:51Z</dcterms:created>
  <cp:category/>
  <cp:version/>
  <cp:contentType/>
  <cp:contentStatus/>
</cp:coreProperties>
</file>