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<sst xmlns="http://schemas.openxmlformats.org/spreadsheetml/2006/main" count="65" uniqueCount="36">
  <si>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Construcción de Empedrado en la calle San Roque entre Domingo Martinez de Irala y Mcal Estigarribia con ID: 331183</t>
  </si>
  <si>
    <t>Construcción de Empedrado en la calle San Roque entre Domingo Martinez de Irala y Mcal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</si>
  <si>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</si>
  <si>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</si>
  <si>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</si>
  <si>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</si>
  <si>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</si>
  <si>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</si>
  <si>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</si>
  <si>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</si>
  <si>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obra, proceso de saneamiento de suelo</t>
  </si>
  <si>
    <t>Metros cuadrados</t>
  </si>
  <si>
    <t>2.240</t>
  </si>
  <si>
    <t/>
  </si>
  <si>
    <t>Marcación y replanteo</t>
  </si>
  <si>
    <t>Enripiado (provisión y compactación de ripio de cantera)</t>
  </si>
  <si>
    <t>Metros cúbicos</t>
  </si>
  <si>
    <t>512</t>
  </si>
  <si>
    <t>Excavación y perfilado, moto niveladora (caja empedrado)</t>
  </si>
  <si>
    <t>870</t>
  </si>
  <si>
    <t>Reposición de cañería rota por maquinaria</t>
  </si>
  <si>
    <t>Unidad Medida Global</t>
  </si>
  <si>
    <t>1</t>
  </si>
  <si>
    <t>Preparación de terreno para empedrado</t>
  </si>
  <si>
    <t>Provisión y colocación de cordones prefabricados</t>
  </si>
  <si>
    <t>Metro lineal</t>
  </si>
  <si>
    <t>640</t>
  </si>
  <si>
    <t>Construcción de pavimento tipo empedrado con piedra libre de descomposición y colchón de arena</t>
  </si>
  <si>
    <t>Compactación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</si>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</sst>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21</v>
      </c>
      <c r="E13" s="6" t="s">
        <v>22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2024-05-03T00:17:13Z</dcterms:created>
  <cp:category/>
  <cp:version/>
  <cp:contentType/>
  <cp:contentStatus/>
</cp:coreProperties>
</file>