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<sst xmlns="http://schemas.openxmlformats.org/spreadsheetml/2006/main" count="59" uniqueCount="28">
  <si>
    <t>Ítems del llamado SERVICIOS DE INFORMACIÓN COMERCIAL con ID: 272437</t>
  </si>
  <si>
    <t>SERVICIOS DE INFORMACIÓN COMERCIAL,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</si>
  <si>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</si>
  <si>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</si>
  <si>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</si>
  <si>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</si>
  <si>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</si>
  <si>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</si>
  <si>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</si>
  <si>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</si>
  <si>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</si>
  <si>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80151503-001</t>
  </si>
  <si>
    <t>INFORME PERSONA FÍSICAS</t>
  </si>
  <si>
    <t>Unidad</t>
  </si>
  <si>
    <t>1</t>
  </si>
  <si>
    <t/>
  </si>
  <si>
    <t>INFORME PERSONA JURÍDICA DEL TIPO A</t>
  </si>
  <si>
    <t>INFORME PERSONA JURÍDICA DEL TIPO B</t>
  </si>
  <si>
    <t>INFORME PERSONA JURÍDICA DEL TIPO C</t>
  </si>
  <si>
    <t>VERIFICACIÓN DE FINCA</t>
  </si>
  <si>
    <t>VERIFICACIÓN DE AUTOMOTORES</t>
  </si>
  <si>
    <t>VERIFICACIÓN DE DISOLUCIONES CONYUGALES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</si>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</sst>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44.808593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>
      <c r="A4" t="n" s="4">
        <v>1.0</v>
      </c>
      <c r="B4" t="s" s="5">
        <v>11</v>
      </c>
      <c r="C4" t="s" s="5">
        <v>12</v>
      </c>
      <c r="D4" t="s" s="5">
        <v>13</v>
      </c>
      <c r="E4" s="5"/>
      <c r="F4" t="s" s="5">
        <v>14</v>
      </c>
      <c r="G4" t="s" s="5">
        <v>14</v>
      </c>
      <c r="H4" t="s" s="5">
        <v>15</v>
      </c>
      <c r="I4" s="5">
        <f>H4*G4</f>
      </c>
    </row>
    <row r="5">
      <c r="A5" t="n" s="4">
        <v>2.0</v>
      </c>
      <c r="B5" t="s" s="5">
        <v>11</v>
      </c>
      <c r="C5" t="s" s="5">
        <v>16</v>
      </c>
      <c r="D5" t="s" s="5">
        <v>13</v>
      </c>
      <c r="E5" s="5"/>
      <c r="F5" t="s" s="5">
        <v>14</v>
      </c>
      <c r="G5" t="s" s="5">
        <v>14</v>
      </c>
      <c r="H5" t="s" s="5">
        <v>15</v>
      </c>
      <c r="I5" s="5">
        <f>H5*G5</f>
      </c>
    </row>
    <row r="6">
      <c r="A6" t="n" s="4">
        <v>3.0</v>
      </c>
      <c r="B6" t="s" s="5">
        <v>11</v>
      </c>
      <c r="C6" t="s" s="5">
        <v>17</v>
      </c>
      <c r="D6" t="s" s="5">
        <v>13</v>
      </c>
      <c r="E6" s="5"/>
      <c r="F6" t="s" s="5">
        <v>14</v>
      </c>
      <c r="G6" t="s" s="5">
        <v>14</v>
      </c>
      <c r="H6" t="s" s="5">
        <v>15</v>
      </c>
      <c r="I6" s="5">
        <f>H6*G6</f>
      </c>
    </row>
    <row r="7">
      <c r="A7" t="n" s="4">
        <v>4.0</v>
      </c>
      <c r="B7" t="s" s="5">
        <v>11</v>
      </c>
      <c r="C7" t="s" s="5">
        <v>18</v>
      </c>
      <c r="D7" t="s" s="5">
        <v>13</v>
      </c>
      <c r="E7" s="5"/>
      <c r="F7" t="s" s="5">
        <v>14</v>
      </c>
      <c r="G7" t="s" s="5">
        <v>14</v>
      </c>
      <c r="H7" t="s" s="5">
        <v>15</v>
      </c>
      <c r="I7" s="5">
        <f>H7*G7</f>
      </c>
    </row>
    <row r="8">
      <c r="A8" t="n" s="4">
        <v>5.0</v>
      </c>
      <c r="B8" t="s" s="5">
        <v>11</v>
      </c>
      <c r="C8" t="s" s="5">
        <v>19</v>
      </c>
      <c r="D8" t="s" s="5">
        <v>13</v>
      </c>
      <c r="E8" s="5"/>
      <c r="F8" t="s" s="5">
        <v>14</v>
      </c>
      <c r="G8" t="s" s="5">
        <v>14</v>
      </c>
      <c r="H8" t="s" s="5">
        <v>15</v>
      </c>
      <c r="I8" s="5">
        <f>H8*G8</f>
      </c>
    </row>
    <row r="9">
      <c r="A9" t="n" s="4">
        <v>6.0</v>
      </c>
      <c r="B9" t="s" s="5">
        <v>11</v>
      </c>
      <c r="C9" t="s" s="5">
        <v>20</v>
      </c>
      <c r="D9" t="s" s="5">
        <v>13</v>
      </c>
      <c r="E9" s="5"/>
      <c r="F9" t="s" s="5">
        <v>14</v>
      </c>
      <c r="G9" t="s" s="5">
        <v>14</v>
      </c>
      <c r="H9" t="s" s="5">
        <v>15</v>
      </c>
      <c r="I9" s="5">
        <f>H9*G9</f>
      </c>
    </row>
    <row r="10">
      <c r="A10" t="n" s="4">
        <v>7.0</v>
      </c>
      <c r="B10" t="s" s="5">
        <v>11</v>
      </c>
      <c r="C10" t="s" s="5">
        <v>21</v>
      </c>
      <c r="D10" t="s" s="5">
        <v>13</v>
      </c>
      <c r="E10" s="5"/>
      <c r="F10" t="s" s="5">
        <v>14</v>
      </c>
      <c r="G10" t="s" s="5">
        <v>14</v>
      </c>
      <c r="H10" t="s" s="5">
        <v>15</v>
      </c>
      <c r="I10" s="5">
        <f>H10*G10</f>
      </c>
    </row>
    <row r="11">
      <c r="H11" t="s">
        <v>22</v>
      </c>
    </row>
    <row r="17">
      <c r="B17" t="s" s="8">
        <v>23</v>
      </c>
      <c r="C17" s="8"/>
    </row>
    <row r="18">
      <c r="B18" t="s">
        <v>24</v>
      </c>
      <c r="C18" t="s">
        <v>25</v>
      </c>
    </row>
    <row r="19">
      <c r="B19" t="s">
        <v>26</v>
      </c>
      <c r="C19" t="s">
        <v>27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2024-03-28T19:49:59Z</dcterms:created>
  <dc:creator>Apache POI</dc:creator>
</cp:coreProperties>
</file>