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<sst xmlns="http://schemas.openxmlformats.org/spreadsheetml/2006/main" count="258" uniqueCount="91">
  <si>
    <t>Ítems del llamado ADQUISICIÓN DE ÚTILES PARA OFICINA Y PAPELES VARIOS con ID: 288915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</si>
  <si>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</si>
  <si>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</si>
  <si>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</si>
  <si>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</si>
  <si>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</si>
  <si>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</si>
  <si>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</si>
  <si>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</si>
  <si>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</si>
  <si>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</si>
  <si>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</si>
  <si>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</si>
  <si>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 TAMAÑO GRANDE</t>
  </si>
  <si>
    <t>Unidad</t>
  </si>
  <si>
    <t>No</t>
  </si>
  <si>
    <t>60</t>
  </si>
  <si>
    <t/>
  </si>
  <si>
    <t>APRIETA PAPEL TAMAÑO MEDIANO</t>
  </si>
  <si>
    <t>80</t>
  </si>
  <si>
    <t>44122015-007</t>
  </si>
  <si>
    <t>BIBLIORATO LOMO ANCHO PLASTIFICADO</t>
  </si>
  <si>
    <t>200</t>
  </si>
  <si>
    <t>44122015-008</t>
  </si>
  <si>
    <t>BIBLIORATO LOMO FINO PLASTIFICADO</t>
  </si>
  <si>
    <t>150</t>
  </si>
  <si>
    <t>44121704-001</t>
  </si>
  <si>
    <t>BOLÍGRAFOS COLOR AZUL</t>
  </si>
  <si>
    <t>400</t>
  </si>
  <si>
    <t>44122112-001</t>
  </si>
  <si>
    <t>CAJITAS DE COLCHETES N° 14</t>
  </si>
  <si>
    <t>44103105-002</t>
  </si>
  <si>
    <t xml:space="preserve">CARTUCHO DE TINTA COLOR PARA IMPRESORA HP N° 122 </t>
  </si>
  <si>
    <t>2</t>
  </si>
  <si>
    <t>44103105-001</t>
  </si>
  <si>
    <t xml:space="preserve">CARTUCHO DE TINTA NEGRO PARA IMPRESORA HP N° 122 </t>
  </si>
  <si>
    <t>31201517-001</t>
  </si>
  <si>
    <t>CINTA ADHESIVA PARA EMBALAJE DE 48 MM. 50 MTS. COLOR TRANSPARENTE</t>
  </si>
  <si>
    <t>100</t>
  </si>
  <si>
    <t>43202001-002</t>
  </si>
  <si>
    <t>DISCOS CD-R</t>
  </si>
  <si>
    <t>44121706-001</t>
  </si>
  <si>
    <t>LÁPIZ DE PAPEL N° 2</t>
  </si>
  <si>
    <t>14111531-001</t>
  </si>
  <si>
    <t>LIBRO DE ACTA DE 100 HOJAS</t>
  </si>
  <si>
    <t>20</t>
  </si>
  <si>
    <t>44121708-007</t>
  </si>
  <si>
    <t>MARCADOR FOSFORESCENTE</t>
  </si>
  <si>
    <t>120</t>
  </si>
  <si>
    <t>44121905-001</t>
  </si>
  <si>
    <t>MIMAS PARA PORTAMINA 0,7 MM.</t>
  </si>
  <si>
    <t>50</t>
  </si>
  <si>
    <t>43202005-006</t>
  </si>
  <si>
    <t>PEN DRIVE DE 8 GB</t>
  </si>
  <si>
    <t>44101716-001</t>
  </si>
  <si>
    <t>PERFORADOR DE PAPEL, TAMAÑO MEDIANO</t>
  </si>
  <si>
    <t>12</t>
  </si>
  <si>
    <t>26111702-004</t>
  </si>
  <si>
    <t>PILAS ALCALINAS CUADRADAS DE 9 AMP.</t>
  </si>
  <si>
    <t>26111702-002</t>
  </si>
  <si>
    <t>PILAS ALCALINAS TIPO AA PAQUETES DE 2 UNIDADES</t>
  </si>
  <si>
    <t>26111702-003</t>
  </si>
  <si>
    <t>PILAS ALCALINAS TIPO AAA PAQUETES DE 2 UNIDADES</t>
  </si>
  <si>
    <t>24</t>
  </si>
  <si>
    <t>44121615-001</t>
  </si>
  <si>
    <t>PRESILLADORA TAMAÑO MEDIANA</t>
  </si>
  <si>
    <t>60121526-003</t>
  </si>
  <si>
    <t>REPUESTO PARA LAPICERA 0,7 COLOR AZUL</t>
  </si>
  <si>
    <t>44121902-002</t>
  </si>
  <si>
    <t>TINTA PARA ALMOHADILLA COLOR AZUL</t>
  </si>
  <si>
    <t>36</t>
  </si>
  <si>
    <t>44103103-002</t>
  </si>
  <si>
    <t>TONER PARA IMPRESORA KYOSERA FS -C5200DN - COLOR AMARILLO</t>
  </si>
  <si>
    <t>TONER PARA IMPRESORA KYOSERA FS -C5200DN - COLOR CIAN</t>
  </si>
  <si>
    <t>TONER PARA IMPRESORA KYOSERA FS -C5200DN - COLOR MAGENTA</t>
  </si>
  <si>
    <t>44103103-001</t>
  </si>
  <si>
    <t>TONER PARA IMPRESORA KYOSERA FS -C5200DN - COLOR NEGRO</t>
  </si>
  <si>
    <t>TONER PARA IMPRESORA SAMSUNG ML -2165W - NEGRO</t>
  </si>
  <si>
    <t>1</t>
  </si>
  <si>
    <t>14111703-001</t>
  </si>
  <si>
    <t>ROLLO DE PAPEL TOALLA SECA MANO PARA DISPENSADOR AUTOMATICO DE 200 MTS.</t>
  </si>
  <si>
    <t>48</t>
  </si>
  <si>
    <t>14111704-001</t>
  </si>
  <si>
    <t>ROLLO DE PAPEL HIGIENICO DE 300 MTS. PARA DISPENSADOR</t>
  </si>
  <si>
    <t>PAQUETE DE 4 (CUATRO) UNIDADES DE PAPEL HIGIENICO DOBLE HOJA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</si>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</sst>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73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74</v>
      </c>
      <c r="D27" s="6" t="s">
        <v>14</v>
      </c>
      <c r="E27" s="6"/>
      <c r="F27" s="6" t="s">
        <v>15</v>
      </c>
      <c r="G27" s="6" t="s">
        <v>33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81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84</v>
      </c>
      <c r="D32" s="6" t="s">
        <v>14</v>
      </c>
      <c r="E32" s="6"/>
      <c r="F32" s="6" t="s">
        <v>15</v>
      </c>
      <c r="G32" s="6" t="s">
        <v>45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85</v>
      </c>
    </row>
    <row r="38" spans="2:3" ht="15">
      <c r="B38" s="9" t="s">
        <v>86</v>
      </c>
      <c r="C38" s="9"/>
    </row>
    <row r="39" spans="2:3" ht="15">
      <c r="B39" t="s">
        <v>87</v>
      </c>
      <c r="C39" t="s">
        <v>88</v>
      </c>
    </row>
    <row r="40" spans="2:3" ht="15">
      <c r="B40" t="s">
        <v>89</v>
      </c>
      <c r="C40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2024-05-02T04:29:06Z</dcterms:created>
  <cp:category/>
  <cp:version/>
  <cp:contentType/>
  <cp:contentStatus/>
</cp:coreProperties>
</file>