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<sst xmlns="http://schemas.openxmlformats.org/spreadsheetml/2006/main" count="1058" uniqueCount="185">
  <si>
    <t>Ítems del llamado Adquisicion de Repuestos y Accesorios para Laboratorio de Bioseguridad con ID: 304669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</si>
  <si>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</si>
  <si>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</si>
  <si>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</si>
  <si>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</si>
  <si>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</si>
  <si>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</si>
  <si>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</si>
  <si>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</si>
  <si>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</si>
  <si>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</si>
  <si>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</si>
  <si>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40102003-003</t>
  </si>
  <si>
    <t>Resistencia para caldera eléctrica</t>
  </si>
  <si>
    <t>Unidad</t>
  </si>
  <si>
    <t>No</t>
  </si>
  <si>
    <t>9</t>
  </si>
  <si>
    <t/>
  </si>
  <si>
    <t>39121529-003</t>
  </si>
  <si>
    <t>Contactor trifásico</t>
  </si>
  <si>
    <t>4</t>
  </si>
  <si>
    <t>41112214-002</t>
  </si>
  <si>
    <t>Controlador de temperatura</t>
  </si>
  <si>
    <t>2</t>
  </si>
  <si>
    <t>40142613-9999</t>
  </si>
  <si>
    <t>Conector / empalme roscado</t>
  </si>
  <si>
    <t>10</t>
  </si>
  <si>
    <t>39121535-001</t>
  </si>
  <si>
    <t>Relés auxiliares</t>
  </si>
  <si>
    <t>39121001-002</t>
  </si>
  <si>
    <t>Transformador de potencia monofásico</t>
  </si>
  <si>
    <t>1</t>
  </si>
  <si>
    <t>39121436-001</t>
  </si>
  <si>
    <t>Electrodo</t>
  </si>
  <si>
    <t>3</t>
  </si>
  <si>
    <t>26101615-001</t>
  </si>
  <si>
    <t>Bobina de campo magnético</t>
  </si>
  <si>
    <t>40141603-001</t>
  </si>
  <si>
    <t>Válvula electro-neumática</t>
  </si>
  <si>
    <t>40141611-001</t>
  </si>
  <si>
    <t>Válvula esférica</t>
  </si>
  <si>
    <t>40141605-001</t>
  </si>
  <si>
    <t>Válvulas de solenoide</t>
  </si>
  <si>
    <t>41111943-001</t>
  </si>
  <si>
    <t>Resistencia eléctrica</t>
  </si>
  <si>
    <t>41112407-001</t>
  </si>
  <si>
    <t>Controlador de nivel de liquido</t>
  </si>
  <si>
    <t>6</t>
  </si>
  <si>
    <t>40151601-991</t>
  </si>
  <si>
    <t>Filtros para Compresor</t>
  </si>
  <si>
    <t>40161516-9999</t>
  </si>
  <si>
    <t>Filtro-Regulador-Lubricador para línea de aire comprimido</t>
  </si>
  <si>
    <t>40151601-002</t>
  </si>
  <si>
    <t>Regulador de Presión</t>
  </si>
  <si>
    <t>30141501-001</t>
  </si>
  <si>
    <t>Burlete</t>
  </si>
  <si>
    <t>50</t>
  </si>
  <si>
    <t>41114408-001</t>
  </si>
  <si>
    <t>Sensor de temperatura y humedad</t>
  </si>
  <si>
    <t>Válvula tipo exclusa</t>
  </si>
  <si>
    <t>39121604-006</t>
  </si>
  <si>
    <t>Fusible cerámica</t>
  </si>
  <si>
    <t>5</t>
  </si>
  <si>
    <t>41112101-007</t>
  </si>
  <si>
    <t>Transductor de Temperatura</t>
  </si>
  <si>
    <t>39121002-010</t>
  </si>
  <si>
    <t>Sensor de temperatura</t>
  </si>
  <si>
    <t>40141617-9999</t>
  </si>
  <si>
    <t>Válvula de asiento inclinado</t>
  </si>
  <si>
    <t>24131503-001</t>
  </si>
  <si>
    <t>Presostato</t>
  </si>
  <si>
    <t>39121528-999</t>
  </si>
  <si>
    <t>Sensor capacitivo</t>
  </si>
  <si>
    <t>41112410-9999</t>
  </si>
  <si>
    <t>Transmisor de presión</t>
  </si>
  <si>
    <t>41112411-9999</t>
  </si>
  <si>
    <t>Presostato Diferencial</t>
  </si>
  <si>
    <t>46171511-9999</t>
  </si>
  <si>
    <t>Control de puertas exclusas</t>
  </si>
  <si>
    <t>26111703-004</t>
  </si>
  <si>
    <t>Baterías para camión</t>
  </si>
  <si>
    <t>40161504-001</t>
  </si>
  <si>
    <t>Filtro de Aceite</t>
  </si>
  <si>
    <t>40161513-005</t>
  </si>
  <si>
    <t>Filtro de Combustible</t>
  </si>
  <si>
    <t>40161505-001</t>
  </si>
  <si>
    <t>Filtro de Aire</t>
  </si>
  <si>
    <t>39121425-001</t>
  </si>
  <si>
    <t>Bornes de batería</t>
  </si>
  <si>
    <t>39121004-028</t>
  </si>
  <si>
    <t>Fusible</t>
  </si>
  <si>
    <t>26111705-004</t>
  </si>
  <si>
    <t>Batería seca para UPS</t>
  </si>
  <si>
    <t>40</t>
  </si>
  <si>
    <t>39121015-001</t>
  </si>
  <si>
    <t>Reactor</t>
  </si>
  <si>
    <t>100</t>
  </si>
  <si>
    <t>39101701-001</t>
  </si>
  <si>
    <t>Lámpara fluorescente</t>
  </si>
  <si>
    <t>20</t>
  </si>
  <si>
    <t>39121311-004</t>
  </si>
  <si>
    <t>Ficha RJ 45</t>
  </si>
  <si>
    <t>54</t>
  </si>
  <si>
    <t>39121432-001</t>
  </si>
  <si>
    <t>Terminal conductos eléctricos</t>
  </si>
  <si>
    <t>31181510-001</t>
  </si>
  <si>
    <t>Junta de silicona</t>
  </si>
  <si>
    <t>39121604-010</t>
  </si>
  <si>
    <t>Fusible eléctrico</t>
  </si>
  <si>
    <t>40101701-013</t>
  </si>
  <si>
    <t>Filtro para acondicionador de aire</t>
  </si>
  <si>
    <t>26121541-001</t>
  </si>
  <si>
    <t>Conductores Eléctricos</t>
  </si>
  <si>
    <t>40142007-001</t>
  </si>
  <si>
    <t>Manguera para aire comprimido.</t>
  </si>
  <si>
    <t>7</t>
  </si>
  <si>
    <t>Resistencia eléctrica.</t>
  </si>
  <si>
    <t>11</t>
  </si>
  <si>
    <t>42281524-010</t>
  </si>
  <si>
    <t>Válvula de seguridad.</t>
  </si>
  <si>
    <t>40102003-9999</t>
  </si>
  <si>
    <t>Interruptor / Control de nivel para Caldera eléctrica.</t>
  </si>
  <si>
    <t>32131012-004</t>
  </si>
  <si>
    <t>Placa fuente</t>
  </si>
  <si>
    <t>42151601-001</t>
  </si>
  <si>
    <t>Válvula reguladora</t>
  </si>
  <si>
    <t>40151601-019</t>
  </si>
  <si>
    <t>Juego de reparo para compresor</t>
  </si>
  <si>
    <t>26101743-9998</t>
  </si>
  <si>
    <t>Electroválvula</t>
  </si>
  <si>
    <t>40101602-9999</t>
  </si>
  <si>
    <t>Actuador de compuerta</t>
  </si>
  <si>
    <t>46182005-005</t>
  </si>
  <si>
    <t>Manguera Siliconada.</t>
  </si>
  <si>
    <t>31162305-003</t>
  </si>
  <si>
    <t>Alma doble galvanizada</t>
  </si>
  <si>
    <t>40142320-001</t>
  </si>
  <si>
    <t>Unión doble.</t>
  </si>
  <si>
    <t>40142320-007</t>
  </si>
  <si>
    <t>Unión roscable</t>
  </si>
  <si>
    <t>Sensor de temperatura.</t>
  </si>
  <si>
    <t>41112101-003</t>
  </si>
  <si>
    <t>Transductor lineal</t>
  </si>
  <si>
    <t>41114303-001</t>
  </si>
  <si>
    <t>Medidor de Flujo de Agua de red de incendio</t>
  </si>
  <si>
    <t>40101701-005</t>
  </si>
  <si>
    <t>Turbina del moto ventilador</t>
  </si>
  <si>
    <t>24131503-002</t>
  </si>
  <si>
    <t>Filtro secador</t>
  </si>
  <si>
    <t>40161521-002</t>
  </si>
  <si>
    <t>Junta Base de filtro</t>
  </si>
  <si>
    <t>40141612-001</t>
  </si>
  <si>
    <t>Válvula de expansión de gas</t>
  </si>
  <si>
    <t>40142327-001</t>
  </si>
  <si>
    <t>Junta de goma para tubería</t>
  </si>
  <si>
    <t>46182005-003</t>
  </si>
  <si>
    <t>Filtro</t>
  </si>
  <si>
    <t>40101701-014</t>
  </si>
  <si>
    <t>Manta para Filtro de acondicionador de aire</t>
  </si>
  <si>
    <t>40101701-017</t>
  </si>
  <si>
    <t>Filtro soldable para aire acondicionado</t>
  </si>
  <si>
    <t>43201803-001</t>
  </si>
  <si>
    <t>Disco duro para almacenamiento</t>
  </si>
  <si>
    <t>43201803-002</t>
  </si>
  <si>
    <t>Disco duro externo USB</t>
  </si>
  <si>
    <t>8</t>
  </si>
  <si>
    <t>Boquilla Atomizadora</t>
  </si>
  <si>
    <t>200</t>
  </si>
  <si>
    <t>46171503-006</t>
  </si>
  <si>
    <t>Cerradura electromagnética</t>
  </si>
  <si>
    <t>43232608-001</t>
  </si>
  <si>
    <t>Controlador lógico programable industrial</t>
  </si>
  <si>
    <t>26101602-9999</t>
  </si>
  <si>
    <t>Variador de velocidad (CA)d</t>
  </si>
  <si>
    <t>39121523-002</t>
  </si>
  <si>
    <t>Controlador electrónico</t>
  </si>
  <si>
    <t>Controlador electrónico.</t>
  </si>
  <si>
    <t>43211501-9999</t>
  </si>
  <si>
    <t>Módulo de Expansión.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</si>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</sst>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59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37</v>
      </c>
      <c r="C31" t="s" s="5">
        <v>38</v>
      </c>
      <c r="D31" t="s" s="5">
        <v>14</v>
      </c>
      <c r="E31" s="5"/>
      <c r="F31" s="5" t="s">
        <v>15</v>
      </c>
      <c r="G31" t="s" s="5">
        <v>31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31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62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29</v>
      </c>
      <c r="C41" t="s" s="5">
        <v>30</v>
      </c>
      <c r="D41" t="s" s="5">
        <v>14</v>
      </c>
      <c r="E41" s="5"/>
      <c r="F41" s="5" t="s">
        <v>15</v>
      </c>
      <c r="G41" t="s" s="5">
        <v>62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s="5"/>
      <c r="F48" s="5" t="s">
        <v>15</v>
      </c>
      <c r="G48" t="s" s="5">
        <v>93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96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99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99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56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103</v>
      </c>
      <c r="C57" t="s" s="5">
        <v>104</v>
      </c>
      <c r="D57" t="s" s="5">
        <v>14</v>
      </c>
      <c r="E57" s="5"/>
      <c r="F57" s="5" t="s">
        <v>15</v>
      </c>
      <c r="G57" t="s" s="5">
        <v>56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103</v>
      </c>
      <c r="C58" t="s" s="5">
        <v>104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103</v>
      </c>
      <c r="C59" t="s" s="5">
        <v>104</v>
      </c>
      <c r="D59" t="s" s="5">
        <v>14</v>
      </c>
      <c r="E59" s="5"/>
      <c r="F59" s="5" t="s">
        <v>15</v>
      </c>
      <c r="G59" t="s" s="5">
        <v>56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103</v>
      </c>
      <c r="C60" t="s" s="5">
        <v>104</v>
      </c>
      <c r="D60" t="s" s="5">
        <v>14</v>
      </c>
      <c r="E60" s="5"/>
      <c r="F60" s="5" t="s">
        <v>15</v>
      </c>
      <c r="G60" t="s" s="5">
        <v>56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104</v>
      </c>
      <c r="D61" t="s" s="5">
        <v>14</v>
      </c>
      <c r="E61" s="5"/>
      <c r="F61" s="5" t="s">
        <v>15</v>
      </c>
      <c r="G61" t="s" s="5">
        <v>56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105</v>
      </c>
      <c r="C62" t="s" s="5">
        <v>106</v>
      </c>
      <c r="D62" t="s" s="5">
        <v>14</v>
      </c>
      <c r="E62" s="5"/>
      <c r="F62" s="5" t="s">
        <v>15</v>
      </c>
      <c r="G62" t="s" s="5">
        <v>26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107</v>
      </c>
      <c r="C65" t="s" s="5">
        <v>108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109</v>
      </c>
      <c r="C66" t="s" s="5">
        <v>110</v>
      </c>
      <c r="D66" t="s" s="5">
        <v>14</v>
      </c>
      <c r="E66" s="5"/>
      <c r="F66" s="5" t="s">
        <v>15</v>
      </c>
      <c r="G66" t="s" s="5">
        <v>34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109</v>
      </c>
      <c r="C67" t="s" s="5">
        <v>110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29</v>
      </c>
      <c r="C68" t="s" s="5">
        <v>30</v>
      </c>
      <c r="D68" t="s" s="5">
        <v>14</v>
      </c>
      <c r="E68" s="5"/>
      <c r="F68" s="5" t="s">
        <v>15</v>
      </c>
      <c r="G68" t="s" s="5">
        <v>62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60</v>
      </c>
      <c r="C69" t="s" s="5">
        <v>61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111</v>
      </c>
      <c r="C70" t="s" s="5">
        <v>112</v>
      </c>
      <c r="D70" t="s" s="5">
        <v>14</v>
      </c>
      <c r="E70" s="5"/>
      <c r="F70" s="5" t="s">
        <v>15</v>
      </c>
      <c r="G70" t="s" s="5">
        <v>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113</v>
      </c>
      <c r="C71" t="s" s="5">
        <v>114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113</v>
      </c>
      <c r="C72" t="s" s="5">
        <v>114</v>
      </c>
      <c r="D72" t="s" s="5">
        <v>14</v>
      </c>
      <c r="E72" s="5"/>
      <c r="F72" s="5" t="s">
        <v>15</v>
      </c>
      <c r="G72" t="s" s="5">
        <v>56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29</v>
      </c>
      <c r="C73" t="s" s="5">
        <v>30</v>
      </c>
      <c r="D73" t="s" s="5">
        <v>14</v>
      </c>
      <c r="E73" s="5"/>
      <c r="F73" s="5" t="s">
        <v>15</v>
      </c>
      <c r="G73" t="s" s="5">
        <v>115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107</v>
      </c>
      <c r="C74" t="s" s="5">
        <v>108</v>
      </c>
      <c r="D74" t="s" s="5">
        <v>14</v>
      </c>
      <c r="E74" s="5"/>
      <c r="F74" s="5" t="s">
        <v>15</v>
      </c>
      <c r="G74" t="s" s="5">
        <v>26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107</v>
      </c>
      <c r="C75" t="s" s="5">
        <v>108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37</v>
      </c>
      <c r="C76" t="s" s="5">
        <v>59</v>
      </c>
      <c r="D76" t="s" s="5">
        <v>14</v>
      </c>
      <c r="E76" s="5"/>
      <c r="F76" s="5" t="s">
        <v>15</v>
      </c>
      <c r="G76" t="s" s="5">
        <v>34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43</v>
      </c>
      <c r="C77" t="s" s="5">
        <v>116</v>
      </c>
      <c r="D77" t="s" s="5">
        <v>14</v>
      </c>
      <c r="E77" s="5"/>
      <c r="F77" s="5" t="s">
        <v>15</v>
      </c>
      <c r="G77" t="s" s="5">
        <v>117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118</v>
      </c>
      <c r="C78" t="s" s="5">
        <v>119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120</v>
      </c>
      <c r="C79" t="s" s="5">
        <v>121</v>
      </c>
      <c r="D79" t="s" s="5">
        <v>14</v>
      </c>
      <c r="E79" s="5"/>
      <c r="F79" s="5" t="s">
        <v>15</v>
      </c>
      <c r="G79" t="s" s="5">
        <v>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</v>
      </c>
      <c r="C80" t="s" s="5">
        <v>25</v>
      </c>
      <c r="D80" t="s" s="5">
        <v>14</v>
      </c>
      <c r="E80" s="5"/>
      <c r="F80" s="5" t="s">
        <v>15</v>
      </c>
      <c r="G80" t="s" s="5">
        <v>99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124</v>
      </c>
      <c r="C82" t="s" s="5">
        <v>125</v>
      </c>
      <c r="D82" t="s" s="5">
        <v>14</v>
      </c>
      <c r="E82" s="5"/>
      <c r="F82" s="5" t="s">
        <v>15</v>
      </c>
      <c r="G82" t="s" s="5">
        <v>31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41</v>
      </c>
      <c r="C83" t="s" s="5">
        <v>42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48</v>
      </c>
      <c r="C84" t="s" s="5">
        <v>49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48</v>
      </c>
      <c r="C85" t="s" s="5">
        <v>49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126</v>
      </c>
      <c r="C86" t="s" s="5">
        <v>127</v>
      </c>
      <c r="D86" t="s" s="5">
        <v>14</v>
      </c>
      <c r="E86" s="5"/>
      <c r="F86" s="5" t="s">
        <v>15</v>
      </c>
      <c r="G86" t="s" s="5">
        <v>31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69</v>
      </c>
      <c r="C87" t="s" s="5">
        <v>70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128</v>
      </c>
      <c r="C88" t="s" s="5">
        <v>129</v>
      </c>
      <c r="D88" t="s" s="5">
        <v>14</v>
      </c>
      <c r="E88" s="5"/>
      <c r="F88" s="5" t="s">
        <v>15</v>
      </c>
      <c r="G88" t="s" s="5">
        <v>23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73</v>
      </c>
      <c r="C89" t="s" s="5">
        <v>74</v>
      </c>
      <c r="D89" t="s" s="5">
        <v>14</v>
      </c>
      <c r="E89" s="5"/>
      <c r="F89" s="5" t="s">
        <v>15</v>
      </c>
      <c r="G89" t="s" s="5">
        <v>23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130</v>
      </c>
      <c r="C90" t="s" s="5">
        <v>131</v>
      </c>
      <c r="D90" t="s" s="5">
        <v>14</v>
      </c>
      <c r="E90" s="5"/>
      <c r="F90" s="5" t="s">
        <v>15</v>
      </c>
      <c r="G90" t="s" s="5">
        <v>31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130</v>
      </c>
      <c r="C91" t="s" s="5">
        <v>131</v>
      </c>
      <c r="D91" t="s" s="5">
        <v>14</v>
      </c>
      <c r="E91" s="5"/>
      <c r="F91" s="5" t="s">
        <v>15</v>
      </c>
      <c r="G91" t="s" s="5">
        <v>31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107</v>
      </c>
      <c r="C92" t="s" s="5">
        <v>108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113</v>
      </c>
      <c r="C93" t="s" s="5">
        <v>114</v>
      </c>
      <c r="D93" t="s" s="5">
        <v>14</v>
      </c>
      <c r="E93" s="5"/>
      <c r="F93" s="5" t="s">
        <v>15</v>
      </c>
      <c r="G93" t="s" s="5">
        <v>96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132</v>
      </c>
      <c r="C94" t="s" s="5">
        <v>133</v>
      </c>
      <c r="D94" t="s" s="5">
        <v>14</v>
      </c>
      <c r="E94" s="5"/>
      <c r="F94" s="5" t="s">
        <v>15</v>
      </c>
      <c r="G94" t="s" s="5">
        <v>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134</v>
      </c>
      <c r="C95" t="s" s="5">
        <v>135</v>
      </c>
      <c r="D95" t="s" s="5">
        <v>14</v>
      </c>
      <c r="E95" s="5"/>
      <c r="F95" s="5" t="s">
        <v>15</v>
      </c>
      <c r="G95" t="s" s="5">
        <v>26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136</v>
      </c>
      <c r="C96" t="s" s="5">
        <v>137</v>
      </c>
      <c r="D96" t="s" s="5">
        <v>14</v>
      </c>
      <c r="E96" s="5"/>
      <c r="F96" s="5" t="s">
        <v>15</v>
      </c>
      <c r="G96" t="s" s="5">
        <v>26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138</v>
      </c>
      <c r="C97" t="s" s="5">
        <v>139</v>
      </c>
      <c r="D97" t="s" s="5">
        <v>14</v>
      </c>
      <c r="E97" s="5"/>
      <c r="F97" s="5" t="s">
        <v>15</v>
      </c>
      <c r="G97" t="s" s="5">
        <v>26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69</v>
      </c>
      <c r="C98" t="s" s="5">
        <v>70</v>
      </c>
      <c r="D98" t="s" s="5">
        <v>14</v>
      </c>
      <c r="E98" s="5"/>
      <c r="F98" s="5" t="s">
        <v>15</v>
      </c>
      <c r="G98" t="s" s="5">
        <v>31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65</v>
      </c>
      <c r="C99" t="s" s="5">
        <v>140</v>
      </c>
      <c r="D99" t="s" s="5">
        <v>14</v>
      </c>
      <c r="E99" s="5"/>
      <c r="F99" s="5" t="s">
        <v>15</v>
      </c>
      <c r="G99" t="s" s="5">
        <v>31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141</v>
      </c>
      <c r="C100" t="s" s="5">
        <v>142</v>
      </c>
      <c r="D100" t="s" s="5">
        <v>14</v>
      </c>
      <c r="E100" s="5"/>
      <c r="F100" s="5" t="s">
        <v>15</v>
      </c>
      <c r="G100" t="s" s="5">
        <v>31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143</v>
      </c>
      <c r="C101" t="s" s="5">
        <v>144</v>
      </c>
      <c r="D101" t="s" s="5">
        <v>14</v>
      </c>
      <c r="E101" s="5"/>
      <c r="F101" s="5" t="s">
        <v>15</v>
      </c>
      <c r="G101" t="s" s="5">
        <v>31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43</v>
      </c>
      <c r="C102" t="s" s="5">
        <v>44</v>
      </c>
      <c r="D102" t="s" s="5">
        <v>14</v>
      </c>
      <c r="E102" s="5"/>
      <c r="F102" s="5" t="s">
        <v>15</v>
      </c>
      <c r="G102" t="s" s="5">
        <v>31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145</v>
      </c>
      <c r="C103" t="s" s="5">
        <v>146</v>
      </c>
      <c r="D103" t="s" s="5">
        <v>14</v>
      </c>
      <c r="E103" s="5"/>
      <c r="F103" s="5" t="s">
        <v>15</v>
      </c>
      <c r="G103" t="s" s="5">
        <v>31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147</v>
      </c>
      <c r="C104" t="s" s="5">
        <v>148</v>
      </c>
      <c r="D104" t="s" s="5">
        <v>14</v>
      </c>
      <c r="E104" s="5"/>
      <c r="F104" s="5" t="s">
        <v>15</v>
      </c>
      <c r="G104" t="s" s="5">
        <v>31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149</v>
      </c>
      <c r="C105" t="s" s="5">
        <v>150</v>
      </c>
      <c r="D105" t="s" s="5">
        <v>14</v>
      </c>
      <c r="E105" s="5"/>
      <c r="F105" s="5" t="s">
        <v>15</v>
      </c>
      <c r="G105" t="s" s="5">
        <v>23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41</v>
      </c>
      <c r="C106" t="s" s="5">
        <v>42</v>
      </c>
      <c r="D106" t="s" s="5">
        <v>14</v>
      </c>
      <c r="E106" s="5"/>
      <c r="F106" s="5" t="s">
        <v>15</v>
      </c>
      <c r="G106" t="s" s="5">
        <v>31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151</v>
      </c>
      <c r="C107" t="s" s="5">
        <v>152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41</v>
      </c>
      <c r="C108" t="s" s="5">
        <v>42</v>
      </c>
      <c r="D108" t="s" s="5">
        <v>14</v>
      </c>
      <c r="E108" s="5"/>
      <c r="F108" s="5" t="s">
        <v>15</v>
      </c>
      <c r="G108" t="s" s="5">
        <v>31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41</v>
      </c>
      <c r="C109" t="s" s="5">
        <v>42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153</v>
      </c>
      <c r="C110" t="s" s="5">
        <v>154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155</v>
      </c>
      <c r="C111" t="s" s="5">
        <v>156</v>
      </c>
      <c r="D111" t="s" s="5">
        <v>14</v>
      </c>
      <c r="E111" s="5"/>
      <c r="F111" s="5" t="s">
        <v>15</v>
      </c>
      <c r="G111" t="s" s="5">
        <v>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155</v>
      </c>
      <c r="C112" t="s" s="5">
        <v>156</v>
      </c>
      <c r="D112" t="s" s="5">
        <v>14</v>
      </c>
      <c r="E112" s="5"/>
      <c r="F112" s="5" t="s">
        <v>15</v>
      </c>
      <c r="G112" t="s" s="5">
        <v>31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155</v>
      </c>
      <c r="C113" t="s" s="5">
        <v>156</v>
      </c>
      <c r="D113" t="s" s="5">
        <v>14</v>
      </c>
      <c r="E113" s="5"/>
      <c r="F113" s="5" t="s">
        <v>15</v>
      </c>
      <c r="G113" t="s" s="5">
        <v>31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155</v>
      </c>
      <c r="C114" t="s" s="5">
        <v>156</v>
      </c>
      <c r="D114" t="s" s="5">
        <v>14</v>
      </c>
      <c r="E114" s="5"/>
      <c r="F114" s="5" t="s">
        <v>15</v>
      </c>
      <c r="G114" t="s" s="5">
        <v>31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157</v>
      </c>
      <c r="C115" t="s" s="5">
        <v>158</v>
      </c>
      <c r="D115" t="s" s="5">
        <v>14</v>
      </c>
      <c r="E115" s="5"/>
      <c r="F115" s="5" t="s">
        <v>15</v>
      </c>
      <c r="G115" t="s" s="5">
        <v>23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159</v>
      </c>
      <c r="C116" t="s" s="5">
        <v>160</v>
      </c>
      <c r="D116" t="s" s="5">
        <v>14</v>
      </c>
      <c r="E116" s="5"/>
      <c r="F116" s="5" t="s">
        <v>15</v>
      </c>
      <c r="G116" t="s" s="5">
        <v>34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159</v>
      </c>
      <c r="C117" t="s" s="5">
        <v>160</v>
      </c>
      <c r="D117" t="s" s="5">
        <v>14</v>
      </c>
      <c r="E117" s="5"/>
      <c r="F117" s="5" t="s">
        <v>15</v>
      </c>
      <c r="G117" t="s" s="5">
        <v>23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159</v>
      </c>
      <c r="C118" t="s" s="5">
        <v>160</v>
      </c>
      <c r="D118" t="s" s="5">
        <v>14</v>
      </c>
      <c r="E118" s="5"/>
      <c r="F118" s="5" t="s">
        <v>15</v>
      </c>
      <c r="G118" t="s" s="5">
        <v>23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159</v>
      </c>
      <c r="C119" t="s" s="5">
        <v>160</v>
      </c>
      <c r="D119" t="s" s="5">
        <v>14</v>
      </c>
      <c r="E119" s="5"/>
      <c r="F119" s="5" t="s">
        <v>15</v>
      </c>
      <c r="G119" t="s" s="5">
        <v>47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161</v>
      </c>
      <c r="C120" t="s" s="5">
        <v>162</v>
      </c>
      <c r="D120" t="s" s="5">
        <v>14</v>
      </c>
      <c r="E120" s="5"/>
      <c r="F120" s="5" t="s">
        <v>15</v>
      </c>
      <c r="G120" t="s" s="5">
        <v>23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163</v>
      </c>
      <c r="C121" t="s" s="5">
        <v>164</v>
      </c>
      <c r="D121" t="s" s="5">
        <v>14</v>
      </c>
      <c r="E121" s="5"/>
      <c r="F121" s="5" t="s">
        <v>15</v>
      </c>
      <c r="G121" t="s" s="5">
        <v>23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161</v>
      </c>
      <c r="C122" t="s" s="5">
        <v>162</v>
      </c>
      <c r="D122" t="s" s="5">
        <v>14</v>
      </c>
      <c r="E122" s="5"/>
      <c r="F122" s="5" t="s">
        <v>15</v>
      </c>
      <c r="G122" t="s" s="5">
        <v>165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103</v>
      </c>
      <c r="C123" t="s" s="5">
        <v>166</v>
      </c>
      <c r="D123" t="s" s="5">
        <v>14</v>
      </c>
      <c r="E123" s="5"/>
      <c r="F123" s="5" t="s">
        <v>15</v>
      </c>
      <c r="G123" t="s" s="5">
        <v>167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168</v>
      </c>
      <c r="C124" t="s" s="5">
        <v>169</v>
      </c>
      <c r="D124" t="s" s="5">
        <v>14</v>
      </c>
      <c r="E124" s="5"/>
      <c r="F124" s="5" t="s">
        <v>15</v>
      </c>
      <c r="G124" t="s" s="5">
        <v>31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168</v>
      </c>
      <c r="C125" t="s" s="5">
        <v>169</v>
      </c>
      <c r="D125" t="s" s="5">
        <v>14</v>
      </c>
      <c r="E125" s="5"/>
      <c r="F125" s="5" t="s">
        <v>15</v>
      </c>
      <c r="G125" t="s" s="5">
        <v>31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170</v>
      </c>
      <c r="C126" t="s" s="5">
        <v>171</v>
      </c>
      <c r="D126" t="s" s="5">
        <v>14</v>
      </c>
      <c r="E126" s="5"/>
      <c r="F126" s="5" t="s">
        <v>15</v>
      </c>
      <c r="G126" t="s" s="5">
        <v>31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172</v>
      </c>
      <c r="C127" t="s" s="5">
        <v>173</v>
      </c>
      <c r="D127" t="s" s="5">
        <v>14</v>
      </c>
      <c r="E127" s="5"/>
      <c r="F127" s="5" t="s">
        <v>15</v>
      </c>
      <c r="G127" t="s" s="5">
        <v>31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174</v>
      </c>
      <c r="C128" t="s" s="5">
        <v>175</v>
      </c>
      <c r="D128" t="s" s="5">
        <v>14</v>
      </c>
      <c r="E128" s="5"/>
      <c r="F128" s="5" t="s">
        <v>15</v>
      </c>
      <c r="G128" t="s" s="5">
        <v>31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174</v>
      </c>
      <c r="C129" t="s" s="5">
        <v>175</v>
      </c>
      <c r="D129" t="s" s="5">
        <v>14</v>
      </c>
      <c r="E129" s="5"/>
      <c r="F129" s="5" t="s">
        <v>15</v>
      </c>
      <c r="G129" t="s" s="5">
        <v>31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174</v>
      </c>
      <c r="C130" t="s" s="5">
        <v>176</v>
      </c>
      <c r="D130" t="s" s="5">
        <v>14</v>
      </c>
      <c r="E130" s="5"/>
      <c r="F130" s="5" t="s">
        <v>15</v>
      </c>
      <c r="G130" t="s" s="5">
        <v>31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177</v>
      </c>
      <c r="C131" t="s" s="5">
        <v>178</v>
      </c>
      <c r="D131" t="s" s="5">
        <v>14</v>
      </c>
      <c r="E131" s="5"/>
      <c r="F131" s="5" t="s">
        <v>15</v>
      </c>
      <c r="G131" t="s" s="5">
        <v>31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174</v>
      </c>
      <c r="C132" t="s" s="5">
        <v>175</v>
      </c>
      <c r="D132" t="s" s="5">
        <v>14</v>
      </c>
      <c r="E132" s="5"/>
      <c r="F132" s="5" t="s">
        <v>15</v>
      </c>
      <c r="G132" t="s" s="5">
        <v>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4">
      <c r="J134" t="s">
        <v>179</v>
      </c>
    </row>
    <row r="138">
      <c r="B138" t="s" s="8">
        <v>180</v>
      </c>
      <c r="C138" s="8"/>
    </row>
    <row r="139">
      <c r="B139" t="s">
        <v>181</v>
      </c>
      <c r="C139" t="s">
        <v>182</v>
      </c>
    </row>
    <row r="140">
      <c r="B140" t="s">
        <v>183</v>
      </c>
      <c r="C140" t="s">
        <v>184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2024-09-20T07:02:20Z</dcterms:created>
  <dc:creator>Apache POI</dc:creator>
</cp:coreProperties>
</file>