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<sst xmlns="http://schemas.openxmlformats.org/spreadsheetml/2006/main" count="176" uniqueCount="71">
  <si>
    <t>Ítems del llamado ADQUISICIÓN DE KIT DE ÚTILES Y KIT TECNÓLOGÍCO LOTES DECLARADOS DESIERTOS EN LA LPN N° 03/17 - AD REFERÉNDUM con ID: 338532</t>
  </si>
  <si>
    <t>LOTE NRO: 1</t>
  </si>
  <si>
    <t>Kit de Útiles,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</si>
  <si>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</si>
  <si>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</si>
  <si>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</si>
  <si>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</si>
  <si>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</si>
  <si>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</si>
  <si>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</si>
  <si>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</si>
  <si>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</si>
  <si>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</si>
  <si>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60121202-001</t>
  </si>
  <si>
    <t>Témpera</t>
  </si>
  <si>
    <t>Unidad</t>
  </si>
  <si>
    <t>UNIDAD</t>
  </si>
  <si>
    <t>1.008</t>
  </si>
  <si>
    <t/>
  </si>
  <si>
    <t>31201610-010</t>
  </si>
  <si>
    <t>Plasticola</t>
  </si>
  <si>
    <t>314</t>
  </si>
  <si>
    <t>60121226-001</t>
  </si>
  <si>
    <t>Rodillo de 90 mm</t>
  </si>
  <si>
    <t>1.592</t>
  </si>
  <si>
    <t>Pinceles para pintura N° 14</t>
  </si>
  <si>
    <t>Pinceles para pintura N° 8</t>
  </si>
  <si>
    <t>44122015-001</t>
  </si>
  <si>
    <t>Biblioratos</t>
  </si>
  <si>
    <t>292</t>
  </si>
  <si>
    <t>14111507-003</t>
  </si>
  <si>
    <t>Hojas blancas de oficio</t>
  </si>
  <si>
    <t>RESMA</t>
  </si>
  <si>
    <t>60121509-001</t>
  </si>
  <si>
    <t>Crayolas (caja de 12 unidades)</t>
  </si>
  <si>
    <t>1.344</t>
  </si>
  <si>
    <t>60121101-001</t>
  </si>
  <si>
    <t>Papel sulfito</t>
  </si>
  <si>
    <t>13.220</t>
  </si>
  <si>
    <t>14111610-001</t>
  </si>
  <si>
    <t>Cartulina</t>
  </si>
  <si>
    <t>5.544</t>
  </si>
  <si>
    <t>60124322-001</t>
  </si>
  <si>
    <t>Masa para modelar</t>
  </si>
  <si>
    <t>3.504</t>
  </si>
  <si>
    <t>60121211-001</t>
  </si>
  <si>
    <t>Pintura a dedo</t>
  </si>
  <si>
    <t>44122011-001</t>
  </si>
  <si>
    <t>Carpeta archivadora</t>
  </si>
  <si>
    <t>4.672</t>
  </si>
  <si>
    <t>53121603-002</t>
  </si>
  <si>
    <t>Mochila para adulto</t>
  </si>
  <si>
    <t>22</t>
  </si>
  <si>
    <t>47121701-012</t>
  </si>
  <si>
    <t>Bolsa de plástico</t>
  </si>
  <si>
    <t>840</t>
  </si>
  <si>
    <t>44122003-002</t>
  </si>
  <si>
    <t>Plancheta</t>
  </si>
  <si>
    <t>146</t>
  </si>
  <si>
    <t>Precio Total</t>
  </si>
  <si>
    <t>LOTE NRO: 2</t>
  </si>
  <si>
    <t>Kit Tecnológico, Contrato Abierto: No , Abastecimiento simultáneo: No</t>
  </si>
  <si>
    <t>52161523-002</t>
  </si>
  <si>
    <t>Radio portátil</t>
  </si>
  <si>
    <t>45121504-002</t>
  </si>
  <si>
    <t>Cámara fotográfica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</si>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</sst>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25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22</v>
      </c>
      <c r="C9" s="6" t="s">
        <v>26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32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44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16</v>
      </c>
      <c r="F17" s="6" t="s">
        <v>49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 t="s">
        <v>16</v>
      </c>
      <c r="F18" s="6" t="s">
        <v>52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 t="s">
        <v>16</v>
      </c>
      <c r="F19" s="6" t="s">
        <v>55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56</v>
      </c>
      <c r="C20" s="6" t="s">
        <v>57</v>
      </c>
      <c r="D20" s="6" t="s">
        <v>15</v>
      </c>
      <c r="E20" s="6" t="s">
        <v>16</v>
      </c>
      <c r="F20" s="6" t="s">
        <v>58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59</v>
      </c>
    </row>
    <row r="22" ht="15">
      <c r="A22" s="4" t="s">
        <v>60</v>
      </c>
    </row>
    <row r="23" ht="15">
      <c r="A23" s="8" t="s">
        <v>61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62</v>
      </c>
      <c r="C25" s="6" t="s">
        <v>63</v>
      </c>
      <c r="D25" s="6" t="s">
        <v>15</v>
      </c>
      <c r="E25" s="6" t="s">
        <v>16</v>
      </c>
      <c r="F25" s="6" t="s">
        <v>58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64</v>
      </c>
      <c r="C26" s="6" t="s">
        <v>65</v>
      </c>
      <c r="D26" s="6" t="s">
        <v>15</v>
      </c>
      <c r="E26" s="6" t="s">
        <v>16</v>
      </c>
      <c r="F26" s="6" t="s">
        <v>52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59</v>
      </c>
    </row>
    <row r="33" spans="2:3" ht="15">
      <c r="B33" s="9" t="s">
        <v>66</v>
      </c>
      <c r="C33" s="9"/>
    </row>
    <row r="34" spans="2:3" ht="15">
      <c r="B34" t="s">
        <v>67</v>
      </c>
      <c r="C34" t="s">
        <v>68</v>
      </c>
    </row>
    <row r="35" spans="2:3" ht="15">
      <c r="B35" t="s">
        <v>69</v>
      </c>
      <c r="C35" t="s">
        <v>70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2024-04-16T18:09:29Z</dcterms:created>
  <cp:category/>
  <cp:version/>
  <cp:contentType/>
  <cp:contentStatus/>
</cp:coreProperties>
</file>