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<sst xmlns="http://schemas.openxmlformats.org/spreadsheetml/2006/main" count="189" uniqueCount="60">
  <si>
    <t>Ítems del llamado Adquisición de Equipos de Computación, Oficina e Instrumentos en General (Proyecto CONACYT) con ID: 338731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</si>
  <si>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</si>
  <si>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</si>
  <si>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</si>
  <si>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</si>
  <si>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</si>
  <si>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</si>
  <si>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</si>
  <si>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</si>
  <si>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</si>
  <si>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</si>
  <si>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</si>
  <si>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</si>
  <si>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 Tipo 1 Especial</t>
  </si>
  <si>
    <t>Unidad</t>
  </si>
  <si>
    <t>UNIDAD</t>
  </si>
  <si>
    <t>No</t>
  </si>
  <si>
    <t>1</t>
  </si>
  <si>
    <t/>
  </si>
  <si>
    <t>Notebook Tipo 1</t>
  </si>
  <si>
    <t>2</t>
  </si>
  <si>
    <t>Notebook Tipo 2</t>
  </si>
  <si>
    <t>6</t>
  </si>
  <si>
    <t>43211508-001</t>
  </si>
  <si>
    <t>Computadora Tipo 2</t>
  </si>
  <si>
    <t>Computadora Tipo 3</t>
  </si>
  <si>
    <t>4</t>
  </si>
  <si>
    <t>44101504-001</t>
  </si>
  <si>
    <t>Escaner 3D</t>
  </si>
  <si>
    <t>43212108-9999</t>
  </si>
  <si>
    <t>Impresora 3D con Area de Impresión 40x40x40 cm o superior.</t>
  </si>
  <si>
    <t>Impresora 3D con Area de Impresión 20x20x15 cm o superior.</t>
  </si>
  <si>
    <t>43212105-002</t>
  </si>
  <si>
    <t>Impresora Laser Color</t>
  </si>
  <si>
    <t>43212105-001</t>
  </si>
  <si>
    <t>Impresora Laser monocromatica.</t>
  </si>
  <si>
    <t>39121004-001</t>
  </si>
  <si>
    <t>UPS 1Kva</t>
  </si>
  <si>
    <t>39121004-019</t>
  </si>
  <si>
    <t>UPS 2kva</t>
  </si>
  <si>
    <t>39121004-002</t>
  </si>
  <si>
    <t>UPS 6kva</t>
  </si>
  <si>
    <t>20121127-001</t>
  </si>
  <si>
    <t>Estabilizador 1500 watt</t>
  </si>
  <si>
    <t>43211501-001</t>
  </si>
  <si>
    <t>Servidor 2x200G de almacenamiento.</t>
  </si>
  <si>
    <t>8</t>
  </si>
  <si>
    <t>Servidor UTM - Gestion Unificada de Amenazas.</t>
  </si>
  <si>
    <t>43212201-001</t>
  </si>
  <si>
    <t>SAN (Storage Area Network)  Sistema de Almacenamiento masivo</t>
  </si>
  <si>
    <t>26111501-008</t>
  </si>
  <si>
    <t>Switch 24  x 10 GbE.</t>
  </si>
  <si>
    <t>52161505-9998</t>
  </si>
  <si>
    <t>Televisor Led de 32 c/ soporte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</si>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</sst>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20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20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46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54</v>
      </c>
    </row>
    <row r="27" spans="2:3" ht="15">
      <c r="B27" s="9" t="s">
        <v>55</v>
      </c>
      <c r="C27" s="9"/>
    </row>
    <row r="28" spans="2:3" ht="15">
      <c r="B28" t="s">
        <v>56</v>
      </c>
      <c r="C28" t="s">
        <v>57</v>
      </c>
    </row>
    <row r="29" spans="2:3" ht="15">
      <c r="B29" t="s">
        <v>58</v>
      </c>
      <c r="C29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2024-05-14T22:29:47Z</dcterms:created>
  <cp:category/>
  <cp:version/>
  <cp:contentType/>
  <cp:contentStatus/>
</cp:coreProperties>
</file>