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<sst xmlns="http://schemas.openxmlformats.org/spreadsheetml/2006/main" count="55" uniqueCount="31">
  <si>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Ítems del llamado Relleno y Compactacion sobre la Calle paralela a la Avenida Las Residentas Área a Parquerizar, Lado Este - Primera Etapa con ID: 337123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</si>
  <si>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</si>
  <si>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</si>
  <si>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</si>
  <si>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</si>
  <si>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</si>
  <si>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</si>
  <si>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</si>
  <si>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</si>
  <si>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72102905-001</t>
  </si>
  <si>
    <t>Replanteo</t>
  </si>
  <si>
    <t>Unidad Medida Global</t>
  </si>
  <si>
    <t>1</t>
  </si>
  <si>
    <t/>
  </si>
  <si>
    <t>Relleno con tierra colorada con compactacion mecánica</t>
  </si>
  <si>
    <t>Metros cuadrados</t>
  </si>
  <si>
    <t>1.875</t>
  </si>
  <si>
    <t>Contrapiso de Ho pobre para cominero con cordón de ladrillo común</t>
  </si>
  <si>
    <t>690</t>
  </si>
  <si>
    <t>Piso de 40 x 40 de granito calcáreo pulido con ranuras</t>
  </si>
  <si>
    <t>Nivelación de terreno para empastado</t>
  </si>
  <si>
    <t>400</t>
  </si>
  <si>
    <t>Empastado</t>
  </si>
  <si>
    <t>Cartel de Obras</t>
  </si>
  <si>
    <t>Limpieza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</si>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</sst>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15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25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2024-04-30T11:16:57Z</dcterms:created>
  <cp:category/>
  <cp:version/>
  <cp:contentType/>
  <cp:contentStatus/>
</cp:coreProperties>
</file>