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<sst xmlns="http://schemas.openxmlformats.org/spreadsheetml/2006/main" count="216" uniqueCount="57">
  <si>
    <t>Ítems del llamado PLAN NACIONAL DE BANDA ANCHA POR FIBRA ÓPTICA con ID: 339500</t>
  </si>
  <si>
    <t>LOTE NRO: 1</t>
  </si>
  <si>
    <t>PLATAFORMA GPON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</si>
  <si>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</si>
  <si>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</si>
  <si>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</si>
  <si>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</si>
  <si>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</si>
  <si>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</si>
  <si>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</si>
  <si>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</si>
  <si>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</si>
  <si>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</si>
  <si>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43221806-9999</t>
  </si>
  <si>
    <t>Puertos GPON en la OLT para la Central Trinidad según especificaciones técnicas de la Sección III</t>
  </si>
  <si>
    <t>Unidad</t>
  </si>
  <si>
    <t>UNIDAD</t>
  </si>
  <si>
    <t>48</t>
  </si>
  <si>
    <t/>
  </si>
  <si>
    <t>Puertos GPON en la OLT para la Central Santa Maria según especificaciones técnicas de la Sección III</t>
  </si>
  <si>
    <t>Puertos GPON en la OLT para la Central San Lorenzo según especificaciones técnicas de la Sección III</t>
  </si>
  <si>
    <t>64</t>
  </si>
  <si>
    <t>Puertos GPON en la OLT para la Central Fernando de la Mora según especificaciones técnicas de la Sección III</t>
  </si>
  <si>
    <t>80</t>
  </si>
  <si>
    <t>Puertos GPON en la OLT para la Central Tembetary según especificaciones técnicas de la Sección III</t>
  </si>
  <si>
    <t>40</t>
  </si>
  <si>
    <t>Puertos GPON en la OLT para la Central Luque según especificaciones técnicas de la Sección III</t>
  </si>
  <si>
    <t>Puertos GPON en la OLT para la Central Sajonia según especificaciones técnicas de la Sección III</t>
  </si>
  <si>
    <t>32</t>
  </si>
  <si>
    <t>Puertos GPON en la OLT para la Central San Vicente según especificaciones técnicas de la Sección III</t>
  </si>
  <si>
    <t>Puertos GPON en la OLT para la Central Villarrica según especificaciones técnicas de la Sección III</t>
  </si>
  <si>
    <t>56</t>
  </si>
  <si>
    <t>Puertos GPON en la OLT para la Central Pilar según especificaciones técnicas de la Sección III</t>
  </si>
  <si>
    <t>Sistema de Monitoreo de Red (EMS) de la Plataforma GPON según especificaciones técnicas de la Sección III</t>
  </si>
  <si>
    <t>1</t>
  </si>
  <si>
    <t>Repuestos (&gt;5% del total de los ítems 1 al 11 de la presente planilla)</t>
  </si>
  <si>
    <t>81111811-001</t>
  </si>
  <si>
    <t>Servicio técnico / soporte para equipos informaticos</t>
  </si>
  <si>
    <t>Precio Total</t>
  </si>
  <si>
    <t>LOTE NRO: 2</t>
  </si>
  <si>
    <t>RED DE DISTRIBUCION OPTICA ODN, Contrato Abierto: No , Abastecimiento simultáneo: No</t>
  </si>
  <si>
    <t>26121607-002</t>
  </si>
  <si>
    <t>Provisión e Instalación de elementos pasivos para la Red primaria y secundaria de Distribución Óptica (ODN) para la Central de Trinidad según especificaciones de la Sección III</t>
  </si>
  <si>
    <t>Provisión e Instalación de elementos pasivos para la Red primaria y secundaria de Distribución Óptica (ODN) para la Central de SANTA MARIA según especificaciones de la Sección III</t>
  </si>
  <si>
    <t>Provisión e Instalación de elementos pasivos para la Red primaria y secundaria de Distribución Óptica (ODN) para la Central de SAN LORENZO según especificaciones de la Sección III</t>
  </si>
  <si>
    <t>Provisión e Instalación de elementos pasivos para la Red primaria y secundaria de Distribución Óptica (ODN) para la Central de FERNANDO DE LA MORA según especificaciones de la Sección III</t>
  </si>
  <si>
    <t>Provisión e Instalación de elementos pasivos para la Red primaria y secundaria de Distribución Óptica (ODN) para la Central de TEMBETARY según especificaciones de la Sección III</t>
  </si>
  <si>
    <t>Provisión e Instalación de elementos pasivos para la Red primaria y secundaria de Distribución Óptica (ODN) para la Central de LUQUE según especificaciones de la Sección III</t>
  </si>
  <si>
    <t>Provisión e Instalación de elementos pasivos para la Red primaria y secundaria de Distribución Óptica (ODN) para la Central de SAJONIA según especificaciones de la Sección III</t>
  </si>
  <si>
    <t>Provisión e Instalación de elementos pasivos para la Red primaria y secundaria de Distribución Óptica (ODN) para la Central de SAN VICENTE según especificaciones de la Sección III</t>
  </si>
  <si>
    <t>Provisión e Instalación de elementos pasivos para la Red primaria y secundaria de Distribución Óptica (ODN) para la Central de VILLARRICA según especificaciones de la Sección III</t>
  </si>
  <si>
    <t>Provisión e Instalación de elementos pasivos para la Red primaria y secundaria de Distribución Óptica (ODN) para la Central de PILAR según especificaciones de la Sección III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</si>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</sst>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38</v>
      </c>
    </row>
    <row r="19" ht="15">
      <c r="A19" s="4" t="s">
        <v>39</v>
      </c>
    </row>
    <row r="20" ht="15">
      <c r="A20" s="8" t="s">
        <v>40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41</v>
      </c>
      <c r="C23" s="6" t="s">
        <v>43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41</v>
      </c>
      <c r="C24" s="6" t="s">
        <v>44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41</v>
      </c>
      <c r="C25" s="6" t="s">
        <v>45</v>
      </c>
      <c r="D25" s="6" t="s">
        <v>15</v>
      </c>
      <c r="E25" s="6" t="s">
        <v>16</v>
      </c>
      <c r="F25" s="6" t="s">
        <v>34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41</v>
      </c>
      <c r="C26" s="6" t="s">
        <v>46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41</v>
      </c>
      <c r="C27" s="6" t="s">
        <v>47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41</v>
      </c>
      <c r="C28" s="6" t="s">
        <v>48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41</v>
      </c>
      <c r="C29" s="6" t="s">
        <v>49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41</v>
      </c>
      <c r="C30" s="6" t="s">
        <v>50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41</v>
      </c>
      <c r="C31" s="6" t="s">
        <v>51</v>
      </c>
      <c r="D31" s="6" t="s">
        <v>15</v>
      </c>
      <c r="E31" s="6" t="s">
        <v>16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38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2024-05-07T04:39:05Z</dcterms:created>
  <cp:category/>
  <cp:version/>
  <cp:contentType/>
  <cp:contentStatus/>
</cp:coreProperties>
</file>