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<sst xmlns="http://schemas.openxmlformats.org/spreadsheetml/2006/main" count="130" uniqueCount="51">
  <si>
    <t>Ítems del llamado "ADQUISICIÓN DE EQUIPOS PARA LA OFICINA DE COMUNICACIÓN" con ID: 338289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</si>
  <si>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</si>
  <si>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</si>
  <si>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</si>
  <si>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</si>
  <si>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</si>
  <si>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</si>
  <si>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</si>
  <si>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</si>
  <si>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</si>
  <si>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</si>
  <si>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</si>
  <si>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52161520-003</t>
  </si>
  <si>
    <t>Microfono inalambrico</t>
  </si>
  <si>
    <t>Unidad</t>
  </si>
  <si>
    <t>UNIDAD</t>
  </si>
  <si>
    <t>2</t>
  </si>
  <si>
    <t/>
  </si>
  <si>
    <t>52161520-006</t>
  </si>
  <si>
    <t>Microfono con cable</t>
  </si>
  <si>
    <t>45121504-001</t>
  </si>
  <si>
    <t>Camara digital convencional</t>
  </si>
  <si>
    <t>1</t>
  </si>
  <si>
    <t>45121603-9998</t>
  </si>
  <si>
    <t>Lente Zoom para camara</t>
  </si>
  <si>
    <t>45121516-001</t>
  </si>
  <si>
    <t>Filmadora digital</t>
  </si>
  <si>
    <t>45121601-001</t>
  </si>
  <si>
    <t>Flash profesional para camara digital</t>
  </si>
  <si>
    <t>43202005-010</t>
  </si>
  <si>
    <t xml:space="preserve">Memoria USB 64 GB </t>
  </si>
  <si>
    <t>43202005-009</t>
  </si>
  <si>
    <t>Memoria USB 32 GB</t>
  </si>
  <si>
    <t>52161520-008</t>
  </si>
  <si>
    <t>Microfono solapero</t>
  </si>
  <si>
    <t>45121518-001</t>
  </si>
  <si>
    <t>Kits Accesorios para Camara Filmadora</t>
  </si>
  <si>
    <t>45121518-002</t>
  </si>
  <si>
    <t>Kits Accesorios para Camara Fotografica</t>
  </si>
  <si>
    <t>45121602-001</t>
  </si>
  <si>
    <t>Tripode para camaras</t>
  </si>
  <si>
    <t>52161512-003</t>
  </si>
  <si>
    <t>Equipo de altavoz</t>
  </si>
  <si>
    <t>52161512-004</t>
  </si>
  <si>
    <t>Bafle o parlante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</si>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</sst>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22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22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22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45</v>
      </c>
    </row>
    <row r="24" spans="2:3" ht="15">
      <c r="B24" s="9" t="s">
        <v>46</v>
      </c>
      <c r="C24" s="9"/>
    </row>
    <row r="25" spans="2:3" ht="15">
      <c r="B25" t="s">
        <v>47</v>
      </c>
      <c r="C25" t="s">
        <v>48</v>
      </c>
    </row>
    <row r="26" spans="2:3" ht="15">
      <c r="B26" t="s">
        <v>49</v>
      </c>
      <c r="C26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2024-05-15T01:19:41Z</dcterms:created>
  <cp:category/>
  <cp:version/>
  <cp:contentType/>
  <cp:contentStatus/>
</cp:coreProperties>
</file>