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<sst xmlns="http://schemas.openxmlformats.org/spreadsheetml/2006/main" count="1552" uniqueCount="197">
  <si>
    <t>Ítems del llamado ADUISICION DE UTILES DE OFICINA AD REFERENDUM  con ID: 154651</t>
  </si>
  <si>
    <t>LOTE NRO: 1</t>
  </si>
  <si>
    <t>ADUISICION DE UTILES DE OFICINA AD REFERENDUM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</si>
  <si>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</si>
  <si>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</si>
  <si>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</si>
  <si>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</si>
  <si>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</si>
  <si>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</si>
  <si>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</si>
  <si>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</si>
  <si>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</si>
  <si>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</si>
  <si>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44122025-006</t>
  </si>
  <si>
    <t>Tapas de encuadernadora o accesorios</t>
  </si>
  <si>
    <t>Unidad</t>
  </si>
  <si>
    <t>1</t>
  </si>
  <si>
    <t/>
  </si>
  <si>
    <t>44103116-002</t>
  </si>
  <si>
    <t>Kits para impresoras</t>
  </si>
  <si>
    <t>44102606-001</t>
  </si>
  <si>
    <t>Cintas de maquina de escribir</t>
  </si>
  <si>
    <t>44103116-001</t>
  </si>
  <si>
    <t>43201811-001</t>
  </si>
  <si>
    <t>DVD de lectura y escritura</t>
  </si>
  <si>
    <t>43201811-002</t>
  </si>
  <si>
    <t>43202004-001</t>
  </si>
  <si>
    <t>Disquetes</t>
  </si>
  <si>
    <t>44121705-002</t>
  </si>
  <si>
    <t>Portaminas</t>
  </si>
  <si>
    <t>42142302-001</t>
  </si>
  <si>
    <t>Componentes o accesorios de sistemas medicos de representacion grafica</t>
  </si>
  <si>
    <t>14111526-001</t>
  </si>
  <si>
    <t>Blocs para mensajes telefonicos</t>
  </si>
  <si>
    <t>14111610-001</t>
  </si>
  <si>
    <t>Cartulina</t>
  </si>
  <si>
    <t>14111610-003</t>
  </si>
  <si>
    <t>55121606-002</t>
  </si>
  <si>
    <t>Etiquetas autoadhesivas</t>
  </si>
  <si>
    <t>14111507-004</t>
  </si>
  <si>
    <t>Papel para fotocopiadora o impresora</t>
  </si>
  <si>
    <t>14121810-001</t>
  </si>
  <si>
    <t>Papeles carbon</t>
  </si>
  <si>
    <t>44121902-002</t>
  </si>
  <si>
    <t>Tinta china</t>
  </si>
  <si>
    <t>14111514-001</t>
  </si>
  <si>
    <t>Bloques para mensajes</t>
  </si>
  <si>
    <t>UN</t>
  </si>
  <si>
    <t>14111704-001</t>
  </si>
  <si>
    <t>Papel higienico</t>
  </si>
  <si>
    <t>14111704-002</t>
  </si>
  <si>
    <t>14111510-001</t>
  </si>
  <si>
    <t>Papel para trazado de curvas</t>
  </si>
  <si>
    <t>14111601-002</t>
  </si>
  <si>
    <t>Papel, bolsas o cajas de regalo</t>
  </si>
  <si>
    <t>60121101-001</t>
  </si>
  <si>
    <t>Papel de dibujo de sulfito</t>
  </si>
  <si>
    <t>60121149-001</t>
  </si>
  <si>
    <t>Papel vegetal prensado</t>
  </si>
  <si>
    <t>14111507-003</t>
  </si>
  <si>
    <t>14111507-002</t>
  </si>
  <si>
    <t>14111507-001</t>
  </si>
  <si>
    <t>14111705-001</t>
  </si>
  <si>
    <t>Servilletas de papel</t>
  </si>
  <si>
    <t>44121506-007</t>
  </si>
  <si>
    <t>Sobres estandar</t>
  </si>
  <si>
    <t>44121506-006</t>
  </si>
  <si>
    <t>44121506-011</t>
  </si>
  <si>
    <t>44121505-002</t>
  </si>
  <si>
    <t>Sobres especiales</t>
  </si>
  <si>
    <t>44121506-004</t>
  </si>
  <si>
    <t>14111703-003</t>
  </si>
  <si>
    <t>Toallas de papel</t>
  </si>
  <si>
    <t>44121621-001</t>
  </si>
  <si>
    <t>Almohadillas de escritorio o sus accesorios</t>
  </si>
  <si>
    <t>31201616-001</t>
  </si>
  <si>
    <t>Adhesivos liquidos</t>
  </si>
  <si>
    <t>44122015-001</t>
  </si>
  <si>
    <t>Guarda archivos</t>
  </si>
  <si>
    <t>44122015-006</t>
  </si>
  <si>
    <t>44122015-003</t>
  </si>
  <si>
    <t>44121704-001</t>
  </si>
  <si>
    <t>Boligrafos</t>
  </si>
  <si>
    <t>44121804-002</t>
  </si>
  <si>
    <t>Borradores</t>
  </si>
  <si>
    <t>43202001-001</t>
  </si>
  <si>
    <t>Discos compactos (CD)</t>
  </si>
  <si>
    <t>44103105-004</t>
  </si>
  <si>
    <t>Cartuchos de tinta</t>
  </si>
  <si>
    <t>44122011-001</t>
  </si>
  <si>
    <t>Carpetas para archivos</t>
  </si>
  <si>
    <t>44122011-011</t>
  </si>
  <si>
    <t>31201517-001</t>
  </si>
  <si>
    <t>Cinta para empaquetar</t>
  </si>
  <si>
    <t>31201510-003</t>
  </si>
  <si>
    <t>Cinta adhesiva impregnada de resina</t>
  </si>
  <si>
    <t>31201510-001</t>
  </si>
  <si>
    <t>44122107-001</t>
  </si>
  <si>
    <t>Grapas</t>
  </si>
  <si>
    <t>31201610-001</t>
  </si>
  <si>
    <t>Colas</t>
  </si>
  <si>
    <t>44122025-001</t>
  </si>
  <si>
    <t>44122025-007</t>
  </si>
  <si>
    <t>44122025-003</t>
  </si>
  <si>
    <t>44122120-001</t>
  </si>
  <si>
    <t>Postes de encuadernacion</t>
  </si>
  <si>
    <t>44121802-002</t>
  </si>
  <si>
    <t>Liquido corrector</t>
  </si>
  <si>
    <t>60121108-006</t>
  </si>
  <si>
    <t>Cuadernos de papel de acuarelas</t>
  </si>
  <si>
    <t>60121108-003</t>
  </si>
  <si>
    <t>60121108-004</t>
  </si>
  <si>
    <t>44121706-003</t>
  </si>
  <si>
    <t>Lapices de madera</t>
  </si>
  <si>
    <t>60121526-001</t>
  </si>
  <si>
    <t>Boligrafos de caligrafia</t>
  </si>
  <si>
    <t>44121707-002</t>
  </si>
  <si>
    <t>Lapices de colores</t>
  </si>
  <si>
    <t>44121612-003</t>
  </si>
  <si>
    <t>Cutters de papel o recambios</t>
  </si>
  <si>
    <t>44121612-001</t>
  </si>
  <si>
    <t>14111531-001</t>
  </si>
  <si>
    <t>Libros o cuadernos de registro</t>
  </si>
  <si>
    <t>12171703-001</t>
  </si>
  <si>
    <t>Tintas</t>
  </si>
  <si>
    <t>12171703-003</t>
  </si>
  <si>
    <t>44121708-006</t>
  </si>
  <si>
    <t>Marcadores</t>
  </si>
  <si>
    <t>44121708-003</t>
  </si>
  <si>
    <t>44121708-001</t>
  </si>
  <si>
    <t>44121708-009</t>
  </si>
  <si>
    <t>44101716-001</t>
  </si>
  <si>
    <t>Perforadoras</t>
  </si>
  <si>
    <t>44121624-003</t>
  </si>
  <si>
    <t>Tijeras</t>
  </si>
  <si>
    <t>11151702-003</t>
  </si>
  <si>
    <t>Hilo de algodon</t>
  </si>
  <si>
    <t>44121619-001</t>
  </si>
  <si>
    <t>Sacapuntas</t>
  </si>
  <si>
    <t>44121604-001</t>
  </si>
  <si>
    <t>Sellos</t>
  </si>
  <si>
    <t>44121604-004</t>
  </si>
  <si>
    <t>44121604-006</t>
  </si>
  <si>
    <t>82121508-001</t>
  </si>
  <si>
    <t>Impresion de envoltorios, etiquetas, sellos o bolsas</t>
  </si>
  <si>
    <t>44121618-001</t>
  </si>
  <si>
    <t>44121710-002</t>
  </si>
  <si>
    <t>Tiza para escribir o accesorios</t>
  </si>
  <si>
    <t>44103105-001</t>
  </si>
  <si>
    <t>44103105-002</t>
  </si>
  <si>
    <t>44103105-003</t>
  </si>
  <si>
    <t>44103112-001</t>
  </si>
  <si>
    <t>Cinta de tinta para impresora</t>
  </si>
  <si>
    <t>44103103-005</t>
  </si>
  <si>
    <t>Toner</t>
  </si>
  <si>
    <t>44103103-001</t>
  </si>
  <si>
    <t>44122104-003</t>
  </si>
  <si>
    <t>Clips para papel</t>
  </si>
  <si>
    <t>44122104-002</t>
  </si>
  <si>
    <t>60121535-003</t>
  </si>
  <si>
    <t>Borradores de goma</t>
  </si>
  <si>
    <t>44121624-001</t>
  </si>
  <si>
    <t>44103103-007</t>
  </si>
  <si>
    <t>44121605-002</t>
  </si>
  <si>
    <t>Carrete de cinta adhesiva mediano</t>
  </si>
  <si>
    <t>100</t>
  </si>
  <si>
    <t>44122104-001</t>
  </si>
  <si>
    <t>Clips chico</t>
  </si>
  <si>
    <t>150</t>
  </si>
  <si>
    <t>44121706-002</t>
  </si>
  <si>
    <t>Lapiz para carpintero</t>
  </si>
  <si>
    <t>50</t>
  </si>
  <si>
    <t>44121612-004</t>
  </si>
  <si>
    <t>Repuesto para cutter grande</t>
  </si>
  <si>
    <t>44121615-001</t>
  </si>
  <si>
    <t>Presilladora</t>
  </si>
  <si>
    <t>44121710-001</t>
  </si>
  <si>
    <t>Tiza al aceite</t>
  </si>
  <si>
    <t>40</t>
  </si>
  <si>
    <t>14111606-002</t>
  </si>
  <si>
    <t>Papel sifon</t>
  </si>
  <si>
    <t>30</t>
  </si>
  <si>
    <t>60121123-001</t>
  </si>
  <si>
    <t xml:space="preserve">Papel contac </t>
  </si>
  <si>
    <t>43212104-002</t>
  </si>
  <si>
    <t>Impresoras de chorro de tinta Color, negro y blanco</t>
  </si>
  <si>
    <t>15</t>
  </si>
  <si>
    <t>44103103-002</t>
  </si>
  <si>
    <t>Toner para impresora color (original)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</si>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</sst>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39</v>
      </c>
      <c r="C24" t="s" s="5">
        <v>40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39</v>
      </c>
      <c r="C25" t="s" s="5">
        <v>40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39</v>
      </c>
      <c r="C26" t="s" s="5">
        <v>40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41</v>
      </c>
      <c r="C27" t="s" s="5">
        <v>42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44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45</v>
      </c>
      <c r="C30" t="s" s="5">
        <v>46</v>
      </c>
      <c r="D30" t="s" s="5">
        <v>47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50</v>
      </c>
      <c r="C32" t="s" s="5">
        <v>49</v>
      </c>
      <c r="D32" t="s" s="5">
        <v>47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47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55</v>
      </c>
      <c r="C35" t="s" s="5">
        <v>56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57</v>
      </c>
      <c r="C36" t="s" s="5">
        <v>58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40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40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61</v>
      </c>
      <c r="C39" t="s" s="5">
        <v>40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62</v>
      </c>
      <c r="C40" t="s" s="5">
        <v>63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64</v>
      </c>
      <c r="C41" t="s" s="5">
        <v>65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64</v>
      </c>
      <c r="C42" t="s" s="5">
        <v>65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66</v>
      </c>
      <c r="C43" t="s" s="5">
        <v>65</v>
      </c>
      <c r="D43" t="s" s="5">
        <v>47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67</v>
      </c>
      <c r="C44" t="s" s="5">
        <v>65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68</v>
      </c>
      <c r="C45" t="s" s="5">
        <v>69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64</v>
      </c>
      <c r="C46" t="s" s="5">
        <v>65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70</v>
      </c>
      <c r="C47" t="s" s="5">
        <v>65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71</v>
      </c>
      <c r="C48" t="s" s="5">
        <v>72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73</v>
      </c>
      <c r="C50" t="s" s="5">
        <v>74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75</v>
      </c>
      <c r="C51" t="s" s="5">
        <v>76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77</v>
      </c>
      <c r="C52" t="s" s="5">
        <v>78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79</v>
      </c>
      <c r="C53" t="s" s="5">
        <v>78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43</v>
      </c>
      <c r="C54" t="s" s="5">
        <v>44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80</v>
      </c>
      <c r="C55" t="s" s="5">
        <v>78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81</v>
      </c>
      <c r="C56" t="s" s="5">
        <v>82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81</v>
      </c>
      <c r="C57" t="s" s="5">
        <v>82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83</v>
      </c>
      <c r="C58" t="s" s="5">
        <v>84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85</v>
      </c>
      <c r="C59" t="s" s="5">
        <v>86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43</v>
      </c>
      <c r="C60" t="s" s="5">
        <v>44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87</v>
      </c>
      <c r="C61" t="s" s="5">
        <v>88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85</v>
      </c>
      <c r="C62" t="s" s="5">
        <v>86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89</v>
      </c>
      <c r="C63" t="s" s="5">
        <v>90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89</v>
      </c>
      <c r="C64" t="s" s="5">
        <v>90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91</v>
      </c>
      <c r="C65" t="s" s="5">
        <v>90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91</v>
      </c>
      <c r="C66" t="s" s="5">
        <v>90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92</v>
      </c>
      <c r="C67" t="s" s="5">
        <v>93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94</v>
      </c>
      <c r="C68" t="s" s="5">
        <v>95</v>
      </c>
      <c r="D68" t="s" s="5">
        <v>47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96</v>
      </c>
      <c r="C69" t="s" s="5">
        <v>95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97</v>
      </c>
      <c r="C70" t="s" s="5">
        <v>98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97</v>
      </c>
      <c r="C71" t="s" s="5">
        <v>98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97</v>
      </c>
      <c r="C72" t="s" s="5">
        <v>98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97</v>
      </c>
      <c r="C73" t="s" s="5">
        <v>98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99</v>
      </c>
      <c r="C74" t="s" s="5">
        <v>100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99</v>
      </c>
      <c r="C75" t="s" s="5">
        <v>100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101</v>
      </c>
      <c r="C76" t="s" s="5">
        <v>14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102</v>
      </c>
      <c r="C77" t="s" s="5">
        <v>14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103</v>
      </c>
      <c r="C78" t="s" s="5">
        <v>14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103</v>
      </c>
      <c r="C79" t="s" s="5">
        <v>14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103</v>
      </c>
      <c r="C80" t="s" s="5">
        <v>14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104</v>
      </c>
      <c r="C81" t="s" s="5">
        <v>105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104</v>
      </c>
      <c r="C82" t="s" s="5">
        <v>105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104</v>
      </c>
      <c r="C83" t="s" s="5">
        <v>105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104</v>
      </c>
      <c r="C84" t="s" s="5">
        <v>105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104</v>
      </c>
      <c r="C85" t="s" s="5">
        <v>105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104</v>
      </c>
      <c r="C86" t="s" s="5">
        <v>105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104</v>
      </c>
      <c r="C87" t="s" s="5">
        <v>105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106</v>
      </c>
      <c r="C88" t="s" s="5">
        <v>107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108</v>
      </c>
      <c r="C89" t="s" s="5">
        <v>109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110</v>
      </c>
      <c r="C90" t="s" s="5">
        <v>109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111</v>
      </c>
      <c r="C91" t="s" s="5">
        <v>109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112</v>
      </c>
      <c r="C92" t="s" s="5">
        <v>113</v>
      </c>
      <c r="D92" t="s" s="5">
        <v>47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114</v>
      </c>
      <c r="C93" t="s" s="5">
        <v>115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116</v>
      </c>
      <c r="C94" t="s" s="5">
        <v>117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118</v>
      </c>
      <c r="C95" t="s" s="5">
        <v>119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120</v>
      </c>
      <c r="C96" t="s" s="5">
        <v>119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121</v>
      </c>
      <c r="C97" t="s" s="5">
        <v>122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121</v>
      </c>
      <c r="C98" t="s" s="5">
        <v>122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87</v>
      </c>
      <c r="C99" t="s" s="5">
        <v>88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87</v>
      </c>
      <c r="C100" t="s" s="5">
        <v>88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87</v>
      </c>
      <c r="C101" t="s" s="5">
        <v>88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87</v>
      </c>
      <c r="C102" t="s" s="5">
        <v>88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87</v>
      </c>
      <c r="C103" t="s" s="5">
        <v>88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</v>
      </c>
      <c r="C104" t="s" s="5">
        <v>19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123</v>
      </c>
      <c r="C105" t="s" s="5">
        <v>124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125</v>
      </c>
      <c r="C106" t="s" s="5">
        <v>124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125</v>
      </c>
      <c r="C107" t="s" s="5">
        <v>124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125</v>
      </c>
      <c r="C108" t="s" s="5">
        <v>124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22</v>
      </c>
      <c r="C109" t="s" s="5">
        <v>19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126</v>
      </c>
      <c r="C110" t="s" s="5">
        <v>127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126</v>
      </c>
      <c r="C111" t="s" s="5">
        <v>127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128</v>
      </c>
      <c r="C112" t="s" s="5">
        <v>127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126</v>
      </c>
      <c r="C113" t="s" s="5">
        <v>127</v>
      </c>
      <c r="D113" t="s" s="5">
        <v>47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129</v>
      </c>
      <c r="C114" t="s" s="5">
        <v>127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130</v>
      </c>
      <c r="C115" t="s" s="5">
        <v>127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131</v>
      </c>
      <c r="C116" t="s" s="5">
        <v>132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18</v>
      </c>
      <c r="C117" t="s" s="5">
        <v>19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133</v>
      </c>
      <c r="C118" t="s" s="5">
        <v>134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135</v>
      </c>
      <c r="C119" t="s" s="5">
        <v>136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137</v>
      </c>
      <c r="C120" t="s" s="5">
        <v>138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139</v>
      </c>
      <c r="C121" t="s" s="5">
        <v>140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141</v>
      </c>
      <c r="C122" t="s" s="5">
        <v>140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141</v>
      </c>
      <c r="C123" t="s" s="5">
        <v>140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142</v>
      </c>
      <c r="C124" t="s" s="5">
        <v>140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143</v>
      </c>
      <c r="C125" t="s" s="5">
        <v>144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145</v>
      </c>
      <c r="C126" t="s" s="5">
        <v>134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145</v>
      </c>
      <c r="C127" t="s" s="5">
        <v>134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146</v>
      </c>
      <c r="C128" t="s" s="5">
        <v>147</v>
      </c>
      <c r="D128" t="s" s="5">
        <v>47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148</v>
      </c>
      <c r="C129" t="s" s="5">
        <v>88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18</v>
      </c>
      <c r="C130" t="s" s="5">
        <v>19</v>
      </c>
      <c r="D130" t="s" s="5">
        <v>47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148</v>
      </c>
      <c r="C131" t="s" s="5">
        <v>88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148</v>
      </c>
      <c r="C132" t="s" s="5">
        <v>88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149</v>
      </c>
      <c r="C133" t="s" s="5">
        <v>88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148</v>
      </c>
      <c r="C134" t="s" s="5">
        <v>88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148</v>
      </c>
      <c r="C135" t="s" s="5">
        <v>88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148</v>
      </c>
      <c r="C136" t="s" s="5">
        <v>88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148</v>
      </c>
      <c r="C137" t="s" s="5">
        <v>88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148</v>
      </c>
      <c r="C138" t="s" s="5">
        <v>88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148</v>
      </c>
      <c r="C139" t="s" s="5">
        <v>88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149</v>
      </c>
      <c r="C140" t="s" s="5">
        <v>88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149</v>
      </c>
      <c r="C141" t="s" s="5">
        <v>88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149</v>
      </c>
      <c r="C142" t="s" s="5">
        <v>88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149</v>
      </c>
      <c r="C143" t="s" s="5">
        <v>88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148</v>
      </c>
      <c r="C144" t="s" s="5">
        <v>88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148</v>
      </c>
      <c r="C145" t="s" s="5">
        <v>88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148</v>
      </c>
      <c r="C146" t="s" s="5">
        <v>88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148</v>
      </c>
      <c r="C147" t="s" s="5">
        <v>88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148</v>
      </c>
      <c r="C148" t="s" s="5">
        <v>88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148</v>
      </c>
      <c r="C149" t="s" s="5">
        <v>88</v>
      </c>
      <c r="D149" t="s" s="5">
        <v>47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149</v>
      </c>
      <c r="C150" t="s" s="5">
        <v>88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148</v>
      </c>
      <c r="C151" t="s" s="5">
        <v>88</v>
      </c>
      <c r="D151" t="s" s="5">
        <v>47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149</v>
      </c>
      <c r="C152" t="s" s="5">
        <v>88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149</v>
      </c>
      <c r="C153" t="s" s="5">
        <v>88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149</v>
      </c>
      <c r="C154" t="s" s="5">
        <v>88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150</v>
      </c>
      <c r="C155" t="s" s="5">
        <v>88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150</v>
      </c>
      <c r="C156" t="s" s="5">
        <v>88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150</v>
      </c>
      <c r="C157" t="s" s="5">
        <v>88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150</v>
      </c>
      <c r="C158" t="s" s="5">
        <v>88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150</v>
      </c>
      <c r="C159" t="s" s="5">
        <v>88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150</v>
      </c>
      <c r="C160" t="s" s="5">
        <v>88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150</v>
      </c>
      <c r="C161" t="s" s="5">
        <v>88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87</v>
      </c>
      <c r="C162" t="s" s="5">
        <v>88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159.0</v>
      </c>
      <c r="B163" t="s" s="5">
        <v>150</v>
      </c>
      <c r="C163" t="s" s="5">
        <v>88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160.0</v>
      </c>
      <c r="B164" t="s" s="5">
        <v>22</v>
      </c>
      <c r="C164" t="s" s="5">
        <v>19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161.0</v>
      </c>
      <c r="B165" t="s" s="5">
        <v>151</v>
      </c>
      <c r="C165" t="s" s="5">
        <v>152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162.0</v>
      </c>
      <c r="B166" t="s" s="5">
        <v>151</v>
      </c>
      <c r="C166" t="s" s="5">
        <v>152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163.0</v>
      </c>
      <c r="B167" t="s" s="5">
        <v>151</v>
      </c>
      <c r="C167" t="s" s="5">
        <v>152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164.0</v>
      </c>
      <c r="B168" t="s" s="5">
        <v>151</v>
      </c>
      <c r="C168" t="s" s="5">
        <v>152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165.0</v>
      </c>
      <c r="B169" t="s" s="5">
        <v>151</v>
      </c>
      <c r="C169" t="s" s="5">
        <v>152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166.0</v>
      </c>
      <c r="B170" t="s" s="5">
        <v>151</v>
      </c>
      <c r="C170" t="s" s="5">
        <v>152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167.0</v>
      </c>
      <c r="B171" t="s" s="5">
        <v>151</v>
      </c>
      <c r="C171" t="s" s="5">
        <v>152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168.0</v>
      </c>
      <c r="B172" t="s" s="5">
        <v>151</v>
      </c>
      <c r="C172" t="s" s="5">
        <v>152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169.0</v>
      </c>
      <c r="B173" t="s" s="5">
        <v>153</v>
      </c>
      <c r="C173" t="s" s="5">
        <v>154</v>
      </c>
      <c r="D173" t="s" s="5">
        <v>47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170.0</v>
      </c>
      <c r="B174" t="s" s="5">
        <v>153</v>
      </c>
      <c r="C174" t="s" s="5">
        <v>154</v>
      </c>
      <c r="D174" t="s" s="5">
        <v>47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171.0</v>
      </c>
      <c r="B175" t="s" s="5">
        <v>153</v>
      </c>
      <c r="C175" t="s" s="5">
        <v>154</v>
      </c>
      <c r="D175" t="s" s="5">
        <v>47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172.0</v>
      </c>
      <c r="B176" t="s" s="5">
        <v>153</v>
      </c>
      <c r="C176" t="s" s="5">
        <v>154</v>
      </c>
      <c r="D176" t="s" s="5">
        <v>47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173.0</v>
      </c>
      <c r="B177" t="s" s="5">
        <v>153</v>
      </c>
      <c r="C177" t="s" s="5">
        <v>154</v>
      </c>
      <c r="D177" t="s" s="5">
        <v>47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174.0</v>
      </c>
      <c r="B178" t="s" s="5">
        <v>153</v>
      </c>
      <c r="C178" t="s" s="5">
        <v>154</v>
      </c>
      <c r="D178" t="s" s="5">
        <v>47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175.0</v>
      </c>
      <c r="B179" t="s" s="5">
        <v>153</v>
      </c>
      <c r="C179" t="s" s="5">
        <v>154</v>
      </c>
      <c r="D179" t="s" s="5">
        <v>47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176.0</v>
      </c>
      <c r="B180" t="s" s="5">
        <v>153</v>
      </c>
      <c r="C180" t="s" s="5">
        <v>154</v>
      </c>
      <c r="D180" t="s" s="5">
        <v>47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177.0</v>
      </c>
      <c r="B181" t="s" s="5">
        <v>153</v>
      </c>
      <c r="C181" t="s" s="5">
        <v>154</v>
      </c>
      <c r="D181" t="s" s="5">
        <v>47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178.0</v>
      </c>
      <c r="B182" t="s" s="5">
        <v>153</v>
      </c>
      <c r="C182" t="s" s="5">
        <v>154</v>
      </c>
      <c r="D182" t="s" s="5">
        <v>47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179.0</v>
      </c>
      <c r="B183" t="s" s="5">
        <v>153</v>
      </c>
      <c r="C183" t="s" s="5">
        <v>154</v>
      </c>
      <c r="D183" t="s" s="5">
        <v>47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180.0</v>
      </c>
      <c r="B184" t="s" s="5">
        <v>155</v>
      </c>
      <c r="C184" t="s" s="5">
        <v>154</v>
      </c>
      <c r="D184" t="s" s="5">
        <v>47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181.0</v>
      </c>
      <c r="B185" t="s" s="5">
        <v>155</v>
      </c>
      <c r="C185" t="s" s="5">
        <v>154</v>
      </c>
      <c r="D185" t="s" s="5">
        <v>47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182.0</v>
      </c>
      <c r="B186" t="s" s="5">
        <v>155</v>
      </c>
      <c r="C186" t="s" s="5">
        <v>154</v>
      </c>
      <c r="D186" t="s" s="5">
        <v>47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183.0</v>
      </c>
      <c r="B187" t="s" s="5">
        <v>155</v>
      </c>
      <c r="C187" t="s" s="5">
        <v>154</v>
      </c>
      <c r="D187" t="s" s="5">
        <v>47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184.0</v>
      </c>
      <c r="B188" t="s" s="5">
        <v>155</v>
      </c>
      <c r="C188" t="s" s="5">
        <v>154</v>
      </c>
      <c r="D188" t="s" s="5">
        <v>47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185.0</v>
      </c>
      <c r="B189" t="s" s="5">
        <v>153</v>
      </c>
      <c r="C189" t="s" s="5">
        <v>154</v>
      </c>
      <c r="D189" t="s" s="5">
        <v>47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186.0</v>
      </c>
      <c r="B190" t="s" s="5">
        <v>155</v>
      </c>
      <c r="C190" t="s" s="5">
        <v>154</v>
      </c>
      <c r="D190" t="s" s="5">
        <v>47</v>
      </c>
      <c r="E190" s="5"/>
      <c r="F190" t="s" s="5">
        <v>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187.0</v>
      </c>
      <c r="B191" t="s" s="5">
        <v>155</v>
      </c>
      <c r="C191" t="s" s="5">
        <v>154</v>
      </c>
      <c r="D191" t="s" s="5">
        <v>47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188.0</v>
      </c>
      <c r="B192" t="s" s="5">
        <v>155</v>
      </c>
      <c r="C192" t="s" s="5">
        <v>154</v>
      </c>
      <c r="D192" t="s" s="5">
        <v>47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189.0</v>
      </c>
      <c r="B193" t="s" s="5">
        <v>156</v>
      </c>
      <c r="C193" t="s" s="5">
        <v>157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190.0</v>
      </c>
      <c r="B194" t="s" s="5">
        <v>158</v>
      </c>
      <c r="C194" t="s" s="5">
        <v>157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191.0</v>
      </c>
      <c r="B195" t="s" s="5">
        <v>158</v>
      </c>
      <c r="C195" t="s" s="5">
        <v>157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192.0</v>
      </c>
      <c r="B196" t="s" s="5">
        <v>158</v>
      </c>
      <c r="C196" t="s" s="5">
        <v>157</v>
      </c>
      <c r="D196" t="s" s="5">
        <v>47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193.0</v>
      </c>
      <c r="B197" t="s" s="5">
        <v>158</v>
      </c>
      <c r="C197" t="s" s="5">
        <v>157</v>
      </c>
      <c r="D197" t="s" s="5">
        <v>47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194.0</v>
      </c>
      <c r="B198" t="s" s="5">
        <v>158</v>
      </c>
      <c r="C198" t="s" s="5">
        <v>157</v>
      </c>
      <c r="D198" t="s" s="5">
        <v>47</v>
      </c>
      <c r="E198" s="5"/>
      <c r="F198" t="s" s="5">
        <v>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195.0</v>
      </c>
      <c r="B199" t="s" s="5">
        <v>149</v>
      </c>
      <c r="C199" t="s" s="5">
        <v>88</v>
      </c>
      <c r="D199" t="s" s="5">
        <v>47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196.0</v>
      </c>
      <c r="B200" t="s" s="5">
        <v>148</v>
      </c>
      <c r="C200" t="s" s="5">
        <v>88</v>
      </c>
      <c r="D200" t="s" s="5">
        <v>47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197.0</v>
      </c>
      <c r="B201" t="s" s="5">
        <v>149</v>
      </c>
      <c r="C201" t="s" s="5">
        <v>88</v>
      </c>
      <c r="D201" t="s" s="5">
        <v>47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198.0</v>
      </c>
      <c r="B202" t="s" s="5">
        <v>149</v>
      </c>
      <c r="C202" t="s" s="5">
        <v>88</v>
      </c>
      <c r="D202" t="s" s="5">
        <v>47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199.0</v>
      </c>
      <c r="B203" t="s" s="5">
        <v>159</v>
      </c>
      <c r="C203" t="s" s="5">
        <v>160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200.0</v>
      </c>
      <c r="B204" t="s" s="5">
        <v>161</v>
      </c>
      <c r="C204" t="s" s="5">
        <v>134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201.0</v>
      </c>
      <c r="B205" t="s" s="5">
        <v>161</v>
      </c>
      <c r="C205" t="s" s="5">
        <v>134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202.0</v>
      </c>
      <c r="B206" t="s" s="5">
        <v>92</v>
      </c>
      <c r="C206" t="s" s="5">
        <v>93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203.0</v>
      </c>
      <c r="B207" t="s" s="5">
        <v>162</v>
      </c>
      <c r="C207" t="s" s="5">
        <v>154</v>
      </c>
      <c r="D207" t="s" s="5">
        <v>47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204.0</v>
      </c>
      <c r="B208" t="s" s="5">
        <v>162</v>
      </c>
      <c r="C208" t="s" s="5">
        <v>154</v>
      </c>
      <c r="D208" t="s" s="5">
        <v>47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205.0</v>
      </c>
      <c r="B209" t="s" s="5">
        <v>162</v>
      </c>
      <c r="C209" t="s" s="5">
        <v>154</v>
      </c>
      <c r="D209" t="s" s="5">
        <v>47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206.0</v>
      </c>
      <c r="B210" t="s" s="5">
        <v>162</v>
      </c>
      <c r="C210" t="s" s="5">
        <v>154</v>
      </c>
      <c r="D210" t="s" s="5">
        <v>47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207.0</v>
      </c>
      <c r="B211" t="s" s="5">
        <v>162</v>
      </c>
      <c r="C211" t="s" s="5">
        <v>154</v>
      </c>
      <c r="D211" t="s" s="5">
        <v>47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208.0</v>
      </c>
      <c r="B212" t="s" s="5">
        <v>153</v>
      </c>
      <c r="C212" t="s" s="5">
        <v>154</v>
      </c>
      <c r="D212" t="s" s="5">
        <v>47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209.0</v>
      </c>
      <c r="B213" t="s" s="5">
        <v>163</v>
      </c>
      <c r="C213" t="s" s="5">
        <v>164</v>
      </c>
      <c r="D213" t="s" s="5">
        <v>15</v>
      </c>
      <c r="E213" s="5"/>
      <c r="F213" t="s" s="5">
        <v>165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210.0</v>
      </c>
      <c r="B214" t="s" s="5">
        <v>166</v>
      </c>
      <c r="C214" t="s" s="5">
        <v>167</v>
      </c>
      <c r="D214" t="s" s="5">
        <v>15</v>
      </c>
      <c r="E214" s="5"/>
      <c r="F214" t="s" s="5">
        <v>168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211.0</v>
      </c>
      <c r="B215" t="s" s="5">
        <v>169</v>
      </c>
      <c r="C215" t="s" s="5">
        <v>170</v>
      </c>
      <c r="D215" t="s" s="5">
        <v>15</v>
      </c>
      <c r="E215" s="5"/>
      <c r="F215" t="s" s="5">
        <v>171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212.0</v>
      </c>
      <c r="B216" t="s" s="5">
        <v>172</v>
      </c>
      <c r="C216" t="s" s="5">
        <v>173</v>
      </c>
      <c r="D216" t="s" s="5">
        <v>15</v>
      </c>
      <c r="E216" s="5"/>
      <c r="F216" t="s" s="5">
        <v>168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213.0</v>
      </c>
      <c r="B217" t="s" s="5">
        <v>174</v>
      </c>
      <c r="C217" t="s" s="5">
        <v>175</v>
      </c>
      <c r="D217" t="s" s="5">
        <v>15</v>
      </c>
      <c r="E217" s="5"/>
      <c r="F217" t="s" s="5">
        <v>171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214.0</v>
      </c>
      <c r="B218" t="s" s="5">
        <v>176</v>
      </c>
      <c r="C218" t="s" s="5">
        <v>177</v>
      </c>
      <c r="D218" t="s" s="5">
        <v>15</v>
      </c>
      <c r="E218" s="5"/>
      <c r="F218" t="s" s="5">
        <v>178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215.0</v>
      </c>
      <c r="B219" t="s" s="5">
        <v>179</v>
      </c>
      <c r="C219" t="s" s="5">
        <v>180</v>
      </c>
      <c r="D219" t="s" s="5">
        <v>15</v>
      </c>
      <c r="E219" s="5"/>
      <c r="F219" t="s" s="5">
        <v>181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216.0</v>
      </c>
      <c r="B220" t="s" s="5">
        <v>182</v>
      </c>
      <c r="C220" t="s" s="5">
        <v>183</v>
      </c>
      <c r="D220" t="s" s="5">
        <v>15</v>
      </c>
      <c r="E220" s="5"/>
      <c r="F220" t="s" s="5">
        <v>171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217.0</v>
      </c>
      <c r="B221" t="s" s="5">
        <v>184</v>
      </c>
      <c r="C221" t="s" s="5">
        <v>185</v>
      </c>
      <c r="D221" t="s" s="5">
        <v>15</v>
      </c>
      <c r="E221" s="5"/>
      <c r="F221" t="s" s="5">
        <v>186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218.0</v>
      </c>
      <c r="B222" t="s" s="5">
        <v>187</v>
      </c>
      <c r="C222" t="s" s="5">
        <v>188</v>
      </c>
      <c r="D222" t="s" s="5">
        <v>15</v>
      </c>
      <c r="E222" s="5"/>
      <c r="F222" t="s" s="5">
        <v>186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219.0</v>
      </c>
      <c r="B223" t="s" s="5">
        <v>189</v>
      </c>
      <c r="C223" t="s" s="5">
        <v>190</v>
      </c>
      <c r="D223" t="s" s="5">
        <v>15</v>
      </c>
      <c r="E223" s="5"/>
      <c r="F223" t="s" s="5">
        <v>186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191</v>
      </c>
    </row>
    <row r="230">
      <c r="B230" t="s" s="8">
        <v>192</v>
      </c>
      <c r="C230" s="8"/>
    </row>
    <row r="231">
      <c r="B231" t="s">
        <v>193</v>
      </c>
      <c r="C231" t="s">
        <v>194</v>
      </c>
    </row>
    <row r="232">
      <c r="B232" t="s">
        <v>195</v>
      </c>
      <c r="C232" t="s">
        <v>196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2025-08-23T22:04:17Z</dcterms:created>
  <dc:creator>Apache POI</dc:creator>
</cp:coreProperties>
</file>