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<sst xmlns="http://schemas.openxmlformats.org/spreadsheetml/2006/main" count="242" uniqueCount="74">
  <si>
    <t>Ítems del llamado ADQ. DE ARTICULOS DE COCINA Y COMEDOR con ID: 155286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</si>
  <si>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</si>
  <si>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</si>
  <si>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</si>
  <si>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</si>
  <si>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</si>
  <si>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</si>
  <si>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</si>
  <si>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</si>
  <si>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</si>
  <si>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</si>
  <si>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</si>
  <si>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52151803-001</t>
  </si>
  <si>
    <t>Cacerolas domesticas</t>
  </si>
  <si>
    <t>Unidad</t>
  </si>
  <si>
    <t>No</t>
  </si>
  <si>
    <t>39</t>
  </si>
  <si>
    <t/>
  </si>
  <si>
    <t>38</t>
  </si>
  <si>
    <t>52141526-001</t>
  </si>
  <si>
    <t>Cafeteras domesticas</t>
  </si>
  <si>
    <t>46</t>
  </si>
  <si>
    <t>52151650-001</t>
  </si>
  <si>
    <t>Coladores de fregadero de uso domestico</t>
  </si>
  <si>
    <t>65</t>
  </si>
  <si>
    <t>52151704-001</t>
  </si>
  <si>
    <t>Cucharas domesticas</t>
  </si>
  <si>
    <t>1.100</t>
  </si>
  <si>
    <t>48101815-002</t>
  </si>
  <si>
    <t>Cucharones de uso comercial</t>
  </si>
  <si>
    <t>90</t>
  </si>
  <si>
    <t>52151702-002</t>
  </si>
  <si>
    <t>Cuchillos domesticos</t>
  </si>
  <si>
    <t>112</t>
  </si>
  <si>
    <t>1.050</t>
  </si>
  <si>
    <t>48101815-003</t>
  </si>
  <si>
    <t>62</t>
  </si>
  <si>
    <t>52152001-001</t>
  </si>
  <si>
    <t>Jarras domesticas</t>
  </si>
  <si>
    <t>100</t>
  </si>
  <si>
    <t>52151804-002</t>
  </si>
  <si>
    <t>Hervidoras de silbato domesticas</t>
  </si>
  <si>
    <t>78</t>
  </si>
  <si>
    <t>52152004-001</t>
  </si>
  <si>
    <t>Platos domesticos</t>
  </si>
  <si>
    <t>985</t>
  </si>
  <si>
    <t>52152004-004</t>
  </si>
  <si>
    <t>995</t>
  </si>
  <si>
    <t>52152101-008</t>
  </si>
  <si>
    <t>Tazas de cafe o te domesticas</t>
  </si>
  <si>
    <t>980</t>
  </si>
  <si>
    <t>52151603-001</t>
  </si>
  <si>
    <t>Ralladores domesticos</t>
  </si>
  <si>
    <t>75</t>
  </si>
  <si>
    <t>52151802-004</t>
  </si>
  <si>
    <t>Sartenes domesticas</t>
  </si>
  <si>
    <t>74</t>
  </si>
  <si>
    <t>35</t>
  </si>
  <si>
    <t>30</t>
  </si>
  <si>
    <t>52151703-001</t>
  </si>
  <si>
    <t>Tenedores domesticos</t>
  </si>
  <si>
    <t>52152102-002</t>
  </si>
  <si>
    <t>Vasos para beber domesticos</t>
  </si>
  <si>
    <t>992</t>
  </si>
  <si>
    <t>4</t>
  </si>
  <si>
    <t>48101815-004</t>
  </si>
  <si>
    <t>Cucharones y espumaderas de uso doméstico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</si>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</sst>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29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44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58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27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22</v>
      </c>
      <c r="C27" t="s" s="5">
        <v>23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64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67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64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68</v>
      </c>
    </row>
    <row r="36">
      <c r="B36" t="s" s="8">
        <v>69</v>
      </c>
      <c r="C36" s="8"/>
    </row>
    <row r="37">
      <c r="B37" t="s">
        <v>70</v>
      </c>
      <c r="C37" t="s">
        <v>71</v>
      </c>
    </row>
    <row r="38">
      <c r="B38" t="s">
        <v>72</v>
      </c>
      <c r="C38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2025-07-26T01:05:55Z</dcterms:created>
  <dc:creator>Apache POI</dc:creator>
</cp:coreProperties>
</file>