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<sst xmlns="http://schemas.openxmlformats.org/spreadsheetml/2006/main" count="138" uniqueCount="52">
  <si>
    <t>Ítems del llamado ADQ. DE PAPEL DE COMPUTACIÓN, ESCRITORIO Y CARTON con ID: 156362</t>
  </si>
  <si>
    <t>LOTE NRO: 1</t>
  </si>
  <si>
    <t>ADQ. DE PAPEL DE COMPUTACIÓN, ESCRITORIO Y CARTON,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</si>
  <si>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</si>
  <si>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</si>
  <si>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</si>
  <si>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</si>
  <si>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</si>
  <si>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</si>
  <si>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</si>
  <si>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</si>
  <si>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</si>
  <si>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</si>
  <si>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14111507-002</t>
  </si>
  <si>
    <t>Papel para fotocopiadora o impresora</t>
  </si>
  <si>
    <t>Unidad</t>
  </si>
  <si>
    <t>80</t>
  </si>
  <si>
    <t/>
  </si>
  <si>
    <t>14111507-003</t>
  </si>
  <si>
    <t>200</t>
  </si>
  <si>
    <t>14111507-001</t>
  </si>
  <si>
    <t>20</t>
  </si>
  <si>
    <t>60121123-001</t>
  </si>
  <si>
    <t>Papel hecho a mano</t>
  </si>
  <si>
    <t>30</t>
  </si>
  <si>
    <t>14111515-001</t>
  </si>
  <si>
    <t>Papel para calculadoras o cajas registradoras</t>
  </si>
  <si>
    <t>300</t>
  </si>
  <si>
    <t>14121810-001</t>
  </si>
  <si>
    <t>Papeles carbon</t>
  </si>
  <si>
    <t>100</t>
  </si>
  <si>
    <t>14111508-001</t>
  </si>
  <si>
    <t>Papel para fax</t>
  </si>
  <si>
    <t>150</t>
  </si>
  <si>
    <t>14111610-001</t>
  </si>
  <si>
    <t>Cartulina</t>
  </si>
  <si>
    <t>14111606-002</t>
  </si>
  <si>
    <t>Papel artistico o papel Kraft</t>
  </si>
  <si>
    <t>14111514-001</t>
  </si>
  <si>
    <t>Bloques para mensajes</t>
  </si>
  <si>
    <t>14111610-003</t>
  </si>
  <si>
    <t>1.500</t>
  </si>
  <si>
    <t>14111507-004</t>
  </si>
  <si>
    <t>50</t>
  </si>
  <si>
    <t>14111507-005</t>
  </si>
  <si>
    <t>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</si>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</sst>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77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14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14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s="5"/>
      <c r="F11" t="s" s="5">
        <v>33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34</v>
      </c>
      <c r="C12" t="s" s="5">
        <v>35</v>
      </c>
      <c r="D12" t="s" s="5">
        <v>15</v>
      </c>
      <c r="E12" s="5"/>
      <c r="F12" t="s" s="5">
        <v>19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36</v>
      </c>
      <c r="C13" t="s" s="5">
        <v>37</v>
      </c>
      <c r="D13" t="s" s="5">
        <v>15</v>
      </c>
      <c r="E13" s="5"/>
      <c r="F13" t="s" s="5">
        <v>19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38</v>
      </c>
      <c r="C14" t="s" s="5">
        <v>39</v>
      </c>
      <c r="D14" t="s" s="5">
        <v>15</v>
      </c>
      <c r="E14" s="5"/>
      <c r="F14" t="s" s="5">
        <v>27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40</v>
      </c>
      <c r="C15" t="s" s="5">
        <v>35</v>
      </c>
      <c r="D15" t="s" s="5">
        <v>15</v>
      </c>
      <c r="E15" s="5"/>
      <c r="F15" t="s" s="5">
        <v>41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42</v>
      </c>
      <c r="C16" t="s" s="5">
        <v>14</v>
      </c>
      <c r="D16" t="s" s="5">
        <v>15</v>
      </c>
      <c r="E16" s="5"/>
      <c r="F16" t="s" s="5">
        <v>43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42</v>
      </c>
      <c r="C17" t="s" s="5">
        <v>14</v>
      </c>
      <c r="D17" t="s" s="5">
        <v>15</v>
      </c>
      <c r="E17" s="5"/>
      <c r="F17" t="s" s="5">
        <v>24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44</v>
      </c>
      <c r="C18" t="s" s="5">
        <v>14</v>
      </c>
      <c r="D18" t="s" s="5">
        <v>15</v>
      </c>
      <c r="E18" s="5"/>
      <c r="F18" t="s" s="5">
        <v>45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44</v>
      </c>
      <c r="C19" t="s" s="5">
        <v>14</v>
      </c>
      <c r="D19" t="s" s="5">
        <v>15</v>
      </c>
      <c r="E19" s="5"/>
      <c r="F19" t="s" s="5">
        <v>43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44</v>
      </c>
      <c r="C20" t="s" s="5">
        <v>14</v>
      </c>
      <c r="D20" t="s" s="5">
        <v>15</v>
      </c>
      <c r="E20" s="5"/>
      <c r="F20" t="s" s="5">
        <v>45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44</v>
      </c>
      <c r="C21" t="s" s="5">
        <v>14</v>
      </c>
      <c r="D21" t="s" s="5">
        <v>15</v>
      </c>
      <c r="E21" s="5"/>
      <c r="F21" t="s" s="5">
        <v>24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46</v>
      </c>
    </row>
    <row r="28">
      <c r="B28" t="s" s="8">
        <v>47</v>
      </c>
      <c r="C28" s="8"/>
    </row>
    <row r="29">
      <c r="B29" t="s">
        <v>48</v>
      </c>
      <c r="C29" t="s">
        <v>49</v>
      </c>
    </row>
    <row r="30">
      <c r="B30" t="s">
        <v>50</v>
      </c>
      <c r="C30" t="s">
        <v>51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2025-09-24T12:44:32Z</dcterms:created>
  <dc:creator>Apache POI</dc:creator>
</cp:coreProperties>
</file>