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<sst xmlns="http://schemas.openxmlformats.org/spreadsheetml/2006/main" count="150" uniqueCount="36">
  <si>
    <t>Ítems del llamado Construccion de Edificio Funcionamiento Operativo de la Institucion con ID: 156597</t>
  </si>
  <si>
    <t>Construccion de Edificio Funcionamiento Operativo de la Institucion,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</si>
  <si>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</si>
  <si>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</si>
  <si>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</si>
  <si>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</si>
  <si>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</si>
  <si>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</si>
  <si>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</si>
  <si>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</si>
  <si>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</si>
  <si>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</t>
  </si>
  <si>
    <t>1</t>
  </si>
  <si>
    <t/>
  </si>
  <si>
    <t>72131601-002</t>
  </si>
  <si>
    <t>Preparacion de obra</t>
  </si>
  <si>
    <t>72131601-007</t>
  </si>
  <si>
    <t>Colocacion de techo</t>
  </si>
  <si>
    <t>72131601-009</t>
  </si>
  <si>
    <t>Colocacion de pisos - contrapisos</t>
  </si>
  <si>
    <t>72131601-012</t>
  </si>
  <si>
    <t>Servicio de pintura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</si>
  <si>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</si>
  <si>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</si>
  <si>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</si>
  <si>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</si>
  <si>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</si>
  <si>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</si>
  <si>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72131601-003</t>
  </si>
  <si>
    <t>Cimiento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</si>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</sst>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3.0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4.0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5.0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6.0</v>
      </c>
      <c r="B8" t="s" s="5">
        <v>16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7.0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8.0</v>
      </c>
      <c r="B10" t="s" s="5">
        <v>16</v>
      </c>
      <c r="C10" t="s" s="5">
        <v>17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9.0</v>
      </c>
      <c r="B11" t="s" s="5">
        <v>16</v>
      </c>
      <c r="C11" t="s" s="5">
        <v>17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10.0</v>
      </c>
      <c r="B12" t="s" s="5">
        <v>18</v>
      </c>
      <c r="C12" t="s" s="5">
        <v>19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11.0</v>
      </c>
      <c r="B13" t="s" s="5">
        <v>18</v>
      </c>
      <c r="C13" t="s" s="5">
        <v>19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12.0</v>
      </c>
      <c r="B14" t="s" s="5">
        <v>20</v>
      </c>
      <c r="C14" t="s" s="5">
        <v>21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13.0</v>
      </c>
      <c r="B15" t="s" s="5">
        <v>18</v>
      </c>
      <c r="C15" t="s" s="5">
        <v>19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14.0</v>
      </c>
      <c r="B16" t="s" s="5">
        <v>18</v>
      </c>
      <c r="C16" t="s" s="5">
        <v>19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15.0</v>
      </c>
      <c r="B17" t="s" s="5">
        <v>22</v>
      </c>
      <c r="C17" t="s" s="5">
        <v>23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16.0</v>
      </c>
      <c r="B18" t="s" s="5">
        <v>22</v>
      </c>
      <c r="C18" t="s" s="5">
        <v>23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17.0</v>
      </c>
      <c r="B19" t="s" s="5">
        <v>22</v>
      </c>
      <c r="C19" t="s" s="5">
        <v>23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18.0</v>
      </c>
      <c r="B20" t="s" s="5">
        <v>22</v>
      </c>
      <c r="C20" t="s" s="5">
        <v>23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19.0</v>
      </c>
      <c r="B21" t="s" s="5">
        <v>22</v>
      </c>
      <c r="C21" t="s" s="5">
        <v>23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20.0</v>
      </c>
      <c r="B22" t="s" s="5">
        <v>22</v>
      </c>
      <c r="C22" t="s" s="5">
        <v>23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21.0</v>
      </c>
      <c r="B23" t="s" s="5">
        <v>24</v>
      </c>
      <c r="C23" t="s" s="5">
        <v>25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22.0</v>
      </c>
      <c r="B24" t="s" s="5">
        <v>24</v>
      </c>
      <c r="C24" t="s" s="5">
        <v>25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23.0</v>
      </c>
      <c r="B25" t="s" s="5">
        <v>24</v>
      </c>
      <c r="C25" t="s" s="5">
        <v>25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24.0</v>
      </c>
      <c r="B26" t="s" s="5">
        <v>24</v>
      </c>
      <c r="C26" t="s" s="5">
        <v>25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25.0</v>
      </c>
      <c r="B27" t="s" s="5">
        <v>26</v>
      </c>
      <c r="C27" t="s" s="5">
        <v>27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26.0</v>
      </c>
      <c r="B28" t="s" s="5">
        <v>28</v>
      </c>
      <c r="C28" t="s" s="5">
        <v>29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27.0</v>
      </c>
      <c r="B29" t="s" s="5">
        <v>14</v>
      </c>
      <c r="C29" t="s" s="5">
        <v>15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28.0</v>
      </c>
      <c r="B30" t="s" s="5">
        <v>28</v>
      </c>
      <c r="C30" t="s" s="5">
        <v>29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F31" t="s">
        <v>30</v>
      </c>
    </row>
    <row r="37">
      <c r="B37" t="s" s="8">
        <v>31</v>
      </c>
      <c r="C37" s="8"/>
    </row>
    <row r="38">
      <c r="B38" t="s">
        <v>32</v>
      </c>
      <c r="C38" t="s">
        <v>33</v>
      </c>
    </row>
    <row r="39">
      <c r="B39" t="s">
        <v>34</v>
      </c>
      <c r="C3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2025-08-23T05:39:13Z</dcterms:created>
  <dc:creator>Apache POI</dc:creator>
</cp:coreProperties>
</file>