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<sst xmlns="http://schemas.openxmlformats.org/spreadsheetml/2006/main" count="578" uniqueCount="124">
  <si>
    <t>Ítems del llamado ADQUISICION DE ARTICULOS DE PLOMERIA, FERRETERIA con ID: 156627</t>
  </si>
  <si>
    <t>ADQUISICION DE ARTICULOS DE PLOMERIA,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</si>
  <si>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</si>
  <si>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</si>
  <si>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</si>
  <si>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</si>
  <si>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</si>
  <si>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</si>
  <si>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</si>
  <si>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</si>
  <si>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</si>
  <si>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</si>
  <si>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31162305-003</t>
  </si>
  <si>
    <t>Abrazaderas de montaje</t>
  </si>
  <si>
    <t>Unidad</t>
  </si>
  <si>
    <t>3</t>
  </si>
  <si>
    <t/>
  </si>
  <si>
    <t>40141705-005</t>
  </si>
  <si>
    <t>Canos</t>
  </si>
  <si>
    <t>1</t>
  </si>
  <si>
    <t>41113613-001</t>
  </si>
  <si>
    <t>Registradores de valor electricos</t>
  </si>
  <si>
    <t>2</t>
  </si>
  <si>
    <t>40142313-002</t>
  </si>
  <si>
    <t>Tapon de tuberia</t>
  </si>
  <si>
    <t>5</t>
  </si>
  <si>
    <t>40142320-008</t>
  </si>
  <si>
    <t>Uniones de tuberia</t>
  </si>
  <si>
    <t>26101750-001</t>
  </si>
  <si>
    <t>Valvula de estrangulacion</t>
  </si>
  <si>
    <t>40141702-002</t>
  </si>
  <si>
    <t>Grifos</t>
  </si>
  <si>
    <t>25</t>
  </si>
  <si>
    <t>40141705-007</t>
  </si>
  <si>
    <t>40142320-001</t>
  </si>
  <si>
    <t>25131707-237</t>
  </si>
  <si>
    <t>Aeronave de reconocimiento o vigilancia</t>
  </si>
  <si>
    <t>15</t>
  </si>
  <si>
    <t>40142604-001</t>
  </si>
  <si>
    <t>Codos de tubo</t>
  </si>
  <si>
    <t>10</t>
  </si>
  <si>
    <t>40141705-006</t>
  </si>
  <si>
    <t>40141705-009</t>
  </si>
  <si>
    <t>39121205-008</t>
  </si>
  <si>
    <t>Canaletas para cables</t>
  </si>
  <si>
    <t>100</t>
  </si>
  <si>
    <t>40142320-002</t>
  </si>
  <si>
    <t>50</t>
  </si>
  <si>
    <t>150</t>
  </si>
  <si>
    <t>31201519-001</t>
  </si>
  <si>
    <t>Cinta para reparar tuberia o manguito</t>
  </si>
  <si>
    <t>75</t>
  </si>
  <si>
    <t>47131815-002</t>
  </si>
  <si>
    <t>Limpiador de desagüe</t>
  </si>
  <si>
    <t>31201601-005</t>
  </si>
  <si>
    <t>Adhesivos quimicos</t>
  </si>
  <si>
    <t>47131805-004</t>
  </si>
  <si>
    <t>Limpiadores de uso general</t>
  </si>
  <si>
    <t>27112802-001</t>
  </si>
  <si>
    <t>Hojas de sierra</t>
  </si>
  <si>
    <t>31191501-001</t>
  </si>
  <si>
    <t>Papeles de lija</t>
  </si>
  <si>
    <t>47131501-001</t>
  </si>
  <si>
    <t>Trapos</t>
  </si>
  <si>
    <t>40142612-006</t>
  </si>
  <si>
    <t>Adaptadores de tubo</t>
  </si>
  <si>
    <t>20</t>
  </si>
  <si>
    <t>40142313-005</t>
  </si>
  <si>
    <t>40141702-001</t>
  </si>
  <si>
    <t>40142320-003</t>
  </si>
  <si>
    <t>40142604-002</t>
  </si>
  <si>
    <t>40142320-005</t>
  </si>
  <si>
    <t>23231501-001</t>
  </si>
  <si>
    <t>Barras portasierra</t>
  </si>
  <si>
    <t>27112126-014</t>
  </si>
  <si>
    <t>Alicates planos</t>
  </si>
  <si>
    <t>27112117-002</t>
  </si>
  <si>
    <t>Pinzas con corte adelante</t>
  </si>
  <si>
    <t>27111708-001</t>
  </si>
  <si>
    <t>Llaves para tubos</t>
  </si>
  <si>
    <t>27111723-001</t>
  </si>
  <si>
    <t>Llaves de tubo</t>
  </si>
  <si>
    <t>24112401-001</t>
  </si>
  <si>
    <t>Cofres, cajas o armarios para herramientas</t>
  </si>
  <si>
    <t>46171503-001</t>
  </si>
  <si>
    <t>Juegos de cerraduras</t>
  </si>
  <si>
    <t>46171501-003</t>
  </si>
  <si>
    <t>Candados</t>
  </si>
  <si>
    <t>27112004-001</t>
  </si>
  <si>
    <t>Palas</t>
  </si>
  <si>
    <t>27112004-006</t>
  </si>
  <si>
    <t>27112004-003</t>
  </si>
  <si>
    <t>27112008-004</t>
  </si>
  <si>
    <t>Azadas</t>
  </si>
  <si>
    <t>4</t>
  </si>
  <si>
    <t>27112001-001</t>
  </si>
  <si>
    <t>Machetes</t>
  </si>
  <si>
    <t>6</t>
  </si>
  <si>
    <t>27112003-001</t>
  </si>
  <si>
    <t>Rastrillos</t>
  </si>
  <si>
    <t>47131604-005</t>
  </si>
  <si>
    <t>Escobas</t>
  </si>
  <si>
    <t>27111907-001</t>
  </si>
  <si>
    <t>Cepillos de alambre</t>
  </si>
  <si>
    <t>31211904-004</t>
  </si>
  <si>
    <t>Brochas</t>
  </si>
  <si>
    <t>31211904-003</t>
  </si>
  <si>
    <t>24101506-001</t>
  </si>
  <si>
    <t>Carretillas de mano</t>
  </si>
  <si>
    <t>30111604-002</t>
  </si>
  <si>
    <t>Cal apagada</t>
  </si>
  <si>
    <t>30111601-002</t>
  </si>
  <si>
    <t>Cemento</t>
  </si>
  <si>
    <t>21101708-026</t>
  </si>
  <si>
    <t>Piezas de segadora o accesorios</t>
  </si>
  <si>
    <t>21101708-025</t>
  </si>
  <si>
    <t>42294944-007</t>
  </si>
  <si>
    <t>Kits de accesorios para endoscopia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</si>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</sst>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18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28</v>
      </c>
      <c r="C14" t="s" s="5">
        <v>29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27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20</v>
      </c>
      <c r="C17" t="s" s="5">
        <v>21</v>
      </c>
      <c r="D17" t="s" s="5">
        <v>14</v>
      </c>
      <c r="E17" s="5"/>
      <c r="F17" t="s" s="5">
        <v>22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30</v>
      </c>
      <c r="C18" t="s" s="5">
        <v>31</v>
      </c>
      <c r="D18" t="s" s="5">
        <v>14</v>
      </c>
      <c r="E18" s="5"/>
      <c r="F18" t="s" s="5">
        <v>32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33</v>
      </c>
      <c r="C19" t="s" s="5">
        <v>18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33</v>
      </c>
      <c r="C20" t="s" s="5">
        <v>18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35</v>
      </c>
      <c r="C21" t="s" s="5">
        <v>36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35</v>
      </c>
      <c r="C22" t="s" s="5">
        <v>36</v>
      </c>
      <c r="D22" t="s" s="5">
        <v>14</v>
      </c>
      <c r="E22" s="5"/>
      <c r="F22" t="s" s="5">
        <v>25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35</v>
      </c>
      <c r="C23" t="s" s="5">
        <v>36</v>
      </c>
      <c r="D23" t="s" s="5">
        <v>14</v>
      </c>
      <c r="E23" s="5"/>
      <c r="F23" t="s" s="5">
        <v>37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38</v>
      </c>
      <c r="C24" t="s" s="5">
        <v>39</v>
      </c>
      <c r="D24" t="s" s="5">
        <v>14</v>
      </c>
      <c r="E24" s="5"/>
      <c r="F24" t="s" s="5">
        <v>25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38</v>
      </c>
      <c r="C25" t="s" s="5">
        <v>39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18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41</v>
      </c>
      <c r="C27" t="s" s="5">
        <v>18</v>
      </c>
      <c r="D27" t="s" s="5">
        <v>14</v>
      </c>
      <c r="E27" s="5"/>
      <c r="F27" t="s" s="5">
        <v>25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42</v>
      </c>
      <c r="C28" t="s" s="5">
        <v>18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42</v>
      </c>
      <c r="C29" t="s" s="5">
        <v>18</v>
      </c>
      <c r="D29" t="s" s="5">
        <v>14</v>
      </c>
      <c r="E29" s="5"/>
      <c r="F29" t="s" s="5">
        <v>15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42</v>
      </c>
      <c r="C30" t="s" s="5">
        <v>18</v>
      </c>
      <c r="D30" t="s" s="5">
        <v>14</v>
      </c>
      <c r="E30" s="5"/>
      <c r="F30" t="s" s="5">
        <v>19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43</v>
      </c>
      <c r="C31" t="s" s="5">
        <v>44</v>
      </c>
      <c r="D31" t="s" s="5">
        <v>14</v>
      </c>
      <c r="E31" s="5"/>
      <c r="F31" t="s" s="5">
        <v>45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46</v>
      </c>
      <c r="C32" t="s" s="5">
        <v>27</v>
      </c>
      <c r="D32" t="s" s="5">
        <v>14</v>
      </c>
      <c r="E32" s="5"/>
      <c r="F32" t="s" s="5">
        <v>47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34</v>
      </c>
      <c r="C33" t="s" s="5">
        <v>27</v>
      </c>
      <c r="D33" t="s" s="5">
        <v>14</v>
      </c>
      <c r="E33" s="5"/>
      <c r="F33" t="s" s="5">
        <v>45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38</v>
      </c>
      <c r="C34" t="s" s="5">
        <v>39</v>
      </c>
      <c r="D34" t="s" s="5">
        <v>14</v>
      </c>
      <c r="E34" s="5"/>
      <c r="F34" t="s" s="5">
        <v>48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38</v>
      </c>
      <c r="C35" t="s" s="5">
        <v>39</v>
      </c>
      <c r="D35" t="s" s="5">
        <v>14</v>
      </c>
      <c r="E35" s="5"/>
      <c r="F35" t="s" s="5">
        <v>48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14</v>
      </c>
      <c r="E36" s="5"/>
      <c r="F36" t="s" s="5">
        <v>51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52</v>
      </c>
      <c r="C37" t="s" s="5">
        <v>53</v>
      </c>
      <c r="D37" t="s" s="5">
        <v>14</v>
      </c>
      <c r="E37" s="5"/>
      <c r="F37" t="s" s="5">
        <v>40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54</v>
      </c>
      <c r="C38" t="s" s="5">
        <v>55</v>
      </c>
      <c r="D38" t="s" s="5">
        <v>14</v>
      </c>
      <c r="E38" s="5"/>
      <c r="F38" t="s" s="5">
        <v>40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56</v>
      </c>
      <c r="C39" t="s" s="5">
        <v>57</v>
      </c>
      <c r="D39" t="s" s="5">
        <v>14</v>
      </c>
      <c r="E39" s="5"/>
      <c r="F39" t="s" s="5">
        <v>25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58</v>
      </c>
      <c r="C40" t="s" s="5">
        <v>59</v>
      </c>
      <c r="D40" t="s" s="5">
        <v>14</v>
      </c>
      <c r="E40" s="5"/>
      <c r="F40" t="s" s="5">
        <v>40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60</v>
      </c>
      <c r="C41" t="s" s="5">
        <v>61</v>
      </c>
      <c r="D41" t="s" s="5">
        <v>14</v>
      </c>
      <c r="E41" s="5"/>
      <c r="F41" t="s" s="5">
        <v>40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62</v>
      </c>
      <c r="C42" t="s" s="5">
        <v>63</v>
      </c>
      <c r="D42" t="s" s="5">
        <v>14</v>
      </c>
      <c r="E42" s="5"/>
      <c r="F42" t="s" s="5">
        <v>40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45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34</v>
      </c>
      <c r="C44" t="s" s="5">
        <v>27</v>
      </c>
      <c r="D44" t="s" s="5">
        <v>14</v>
      </c>
      <c r="E44" s="5"/>
      <c r="F44" t="s" s="5">
        <v>51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64</v>
      </c>
      <c r="C45" t="s" s="5">
        <v>65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64</v>
      </c>
      <c r="C46" t="s" s="5">
        <v>65</v>
      </c>
      <c r="D46" t="s" s="5">
        <v>14</v>
      </c>
      <c r="E46" s="5"/>
      <c r="F46" t="s" s="5">
        <v>66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67</v>
      </c>
      <c r="C47" t="s" s="5">
        <v>24</v>
      </c>
      <c r="D47" t="s" s="5">
        <v>14</v>
      </c>
      <c r="E47" s="5"/>
      <c r="F47" t="s" s="5">
        <v>47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67</v>
      </c>
      <c r="C48" t="s" s="5">
        <v>24</v>
      </c>
      <c r="D48" t="s" s="5">
        <v>14</v>
      </c>
      <c r="E48" s="5"/>
      <c r="F48" t="s" s="5">
        <v>47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67</v>
      </c>
      <c r="C49" t="s" s="5">
        <v>24</v>
      </c>
      <c r="D49" t="s" s="5">
        <v>14</v>
      </c>
      <c r="E49" s="5"/>
      <c r="F49" t="s" s="5">
        <v>40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67</v>
      </c>
      <c r="C50" t="s" s="5">
        <v>24</v>
      </c>
      <c r="D50" t="s" s="5">
        <v>14</v>
      </c>
      <c r="E50" s="5"/>
      <c r="F50" t="s" s="5">
        <v>40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68</v>
      </c>
      <c r="C51" t="s" s="5">
        <v>31</v>
      </c>
      <c r="D51" t="s" s="5">
        <v>14</v>
      </c>
      <c r="E51" s="5"/>
      <c r="F51" t="s" s="5">
        <v>25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69</v>
      </c>
      <c r="C52" t="s" s="5">
        <v>27</v>
      </c>
      <c r="D52" t="s" s="5">
        <v>14</v>
      </c>
      <c r="E52" s="5"/>
      <c r="F52" t="s" s="5">
        <v>37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34</v>
      </c>
      <c r="C53" t="s" s="5">
        <v>27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26</v>
      </c>
      <c r="C54" t="s" s="5">
        <v>27</v>
      </c>
      <c r="D54" t="s" s="5">
        <v>14</v>
      </c>
      <c r="E54" s="5"/>
      <c r="F54" t="s" s="5">
        <v>25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70</v>
      </c>
      <c r="C55" t="s" s="5">
        <v>39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71</v>
      </c>
      <c r="C56" t="s" s="5">
        <v>27</v>
      </c>
      <c r="D56" t="s" s="5">
        <v>14</v>
      </c>
      <c r="E56" s="5"/>
      <c r="F56" t="s" s="5">
        <v>22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26</v>
      </c>
      <c r="C57" t="s" s="5">
        <v>27</v>
      </c>
      <c r="D57" t="s" s="5">
        <v>14</v>
      </c>
      <c r="E57" s="5"/>
      <c r="F57" t="s" s="5">
        <v>25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70</v>
      </c>
      <c r="C58" t="s" s="5">
        <v>39</v>
      </c>
      <c r="D58" t="s" s="5">
        <v>14</v>
      </c>
      <c r="E58" s="5"/>
      <c r="F58" t="s" s="5">
        <v>25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71</v>
      </c>
      <c r="C59" t="s" s="5">
        <v>27</v>
      </c>
      <c r="D59" t="s" s="5">
        <v>14</v>
      </c>
      <c r="E59" s="5"/>
      <c r="F59" t="s" s="5">
        <v>25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72</v>
      </c>
      <c r="C60" t="s" s="5">
        <v>73</v>
      </c>
      <c r="D60" t="s" s="5">
        <v>14</v>
      </c>
      <c r="E60" s="5"/>
      <c r="F60" t="s" s="5">
        <v>22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74</v>
      </c>
      <c r="C61" t="s" s="5">
        <v>75</v>
      </c>
      <c r="D61" t="s" s="5">
        <v>14</v>
      </c>
      <c r="E61" s="5"/>
      <c r="F61" t="s" s="5">
        <v>19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76</v>
      </c>
      <c r="C62" t="s" s="5">
        <v>77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78</v>
      </c>
      <c r="C63" t="s" s="5">
        <v>79</v>
      </c>
      <c r="D63" t="s" s="5">
        <v>14</v>
      </c>
      <c r="E63" s="5"/>
      <c r="F63" t="s" s="5">
        <v>19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80</v>
      </c>
      <c r="C64" t="s" s="5">
        <v>81</v>
      </c>
      <c r="D64" t="s" s="5">
        <v>14</v>
      </c>
      <c r="E64" s="5"/>
      <c r="F64" t="s" s="5">
        <v>19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82</v>
      </c>
      <c r="C65" t="s" s="5">
        <v>83</v>
      </c>
      <c r="D65" t="s" s="5">
        <v>14</v>
      </c>
      <c r="E65" s="5"/>
      <c r="F65" t="s" s="5">
        <v>19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84</v>
      </c>
      <c r="C66" t="s" s="5">
        <v>85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86</v>
      </c>
      <c r="C67" t="s" s="5">
        <v>87</v>
      </c>
      <c r="D67" t="s" s="5">
        <v>14</v>
      </c>
      <c r="E67" s="5"/>
      <c r="F67" t="s" s="5">
        <v>25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88</v>
      </c>
      <c r="C68" t="s" s="5">
        <v>89</v>
      </c>
      <c r="D68" t="s" s="5">
        <v>14</v>
      </c>
      <c r="E68" s="5"/>
      <c r="F68" t="s" s="5">
        <v>15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90</v>
      </c>
      <c r="C69" t="s" s="5">
        <v>89</v>
      </c>
      <c r="D69" t="s" s="5">
        <v>14</v>
      </c>
      <c r="E69" s="5"/>
      <c r="F69" t="s" s="5">
        <v>15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91</v>
      </c>
      <c r="C70" t="s" s="5">
        <v>89</v>
      </c>
      <c r="D70" t="s" s="5">
        <v>14</v>
      </c>
      <c r="E70" s="5"/>
      <c r="F70" t="s" s="5">
        <v>15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92</v>
      </c>
      <c r="C71" t="s" s="5">
        <v>93</v>
      </c>
      <c r="D71" t="s" s="5">
        <v>14</v>
      </c>
      <c r="E71" s="5"/>
      <c r="F71" t="s" s="5">
        <v>94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95</v>
      </c>
      <c r="C72" t="s" s="5">
        <v>96</v>
      </c>
      <c r="D72" t="s" s="5">
        <v>14</v>
      </c>
      <c r="E72" s="5"/>
      <c r="F72" t="s" s="5">
        <v>97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98</v>
      </c>
      <c r="C73" t="s" s="5">
        <v>99</v>
      </c>
      <c r="D73" t="s" s="5">
        <v>14</v>
      </c>
      <c r="E73" s="5"/>
      <c r="F73" t="s" s="5">
        <v>97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100</v>
      </c>
      <c r="C74" t="s" s="5">
        <v>101</v>
      </c>
      <c r="D74" t="s" s="5">
        <v>14</v>
      </c>
      <c r="E74" s="5"/>
      <c r="F74" t="s" s="5">
        <v>97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102</v>
      </c>
      <c r="C75" t="s" s="5">
        <v>103</v>
      </c>
      <c r="D75" t="s" s="5">
        <v>14</v>
      </c>
      <c r="E75" s="5"/>
      <c r="F75" t="s" s="5">
        <v>40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104</v>
      </c>
      <c r="C76" t="s" s="5">
        <v>105</v>
      </c>
      <c r="D76" t="s" s="5">
        <v>14</v>
      </c>
      <c r="E76" s="5"/>
      <c r="F76" t="s" s="5">
        <v>40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106</v>
      </c>
      <c r="C77" t="s" s="5">
        <v>105</v>
      </c>
      <c r="D77" t="s" s="5">
        <v>14</v>
      </c>
      <c r="E77" s="5"/>
      <c r="F77" t="s" s="5">
        <v>40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107</v>
      </c>
      <c r="C78" t="s" s="5">
        <v>108</v>
      </c>
      <c r="D78" t="s" s="5">
        <v>14</v>
      </c>
      <c r="E78" s="5"/>
      <c r="F78" t="s" s="5">
        <v>19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109</v>
      </c>
      <c r="C79" t="s" s="5">
        <v>110</v>
      </c>
      <c r="D79" t="s" s="5">
        <v>14</v>
      </c>
      <c r="E79" s="5"/>
      <c r="F79" t="s" s="5">
        <v>45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111</v>
      </c>
      <c r="C80" t="s" s="5">
        <v>112</v>
      </c>
      <c r="D80" t="s" s="5">
        <v>14</v>
      </c>
      <c r="E80" s="5"/>
      <c r="F80" t="s" s="5">
        <v>25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113</v>
      </c>
      <c r="C81" t="s" s="5">
        <v>114</v>
      </c>
      <c r="D81" t="s" s="5">
        <v>14</v>
      </c>
      <c r="E81" s="5"/>
      <c r="F81" t="s" s="5">
        <v>97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115</v>
      </c>
      <c r="C82" t="s" s="5">
        <v>114</v>
      </c>
      <c r="D82" t="s" s="5">
        <v>14</v>
      </c>
      <c r="E82" s="5"/>
      <c r="F82" t="s" s="5">
        <v>97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116</v>
      </c>
      <c r="C83" t="s" s="5">
        <v>117</v>
      </c>
      <c r="D83" t="s" s="5">
        <v>14</v>
      </c>
      <c r="E83" s="5"/>
      <c r="F83" t="s" s="5">
        <v>97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I84" t="s">
        <v>118</v>
      </c>
    </row>
    <row r="90">
      <c r="B90" t="s" s="8">
        <v>119</v>
      </c>
      <c r="C90" s="8"/>
    </row>
    <row r="91">
      <c r="B91" t="s">
        <v>120</v>
      </c>
      <c r="C91" t="s">
        <v>121</v>
      </c>
    </row>
    <row r="92">
      <c r="B92" t="s">
        <v>122</v>
      </c>
      <c r="C92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2025-10-02T05:30:32Z</dcterms:created>
  <dc:creator>Apache POI</dc:creator>
</cp:coreProperties>
</file>