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<sst xmlns="http://schemas.openxmlformats.org/spreadsheetml/2006/main" count="762" uniqueCount="72">
  <si>
    <t>Ítems del llamado Mantenimiento y Reparación de Vehiculos con ID: 156826</t>
  </si>
  <si>
    <t>LOTE NRO: 1</t>
  </si>
  <si>
    <t>MANTENIMIENTO DE VEHÍCULOS DE LA MARCA 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</si>
  <si>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</si>
  <si>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</si>
  <si>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</si>
  <si>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</si>
  <si>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</si>
  <si>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</si>
  <si>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</si>
  <si>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</si>
  <si>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</si>
  <si>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</si>
  <si>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</si>
  <si>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</si>
  <si>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</si>
  <si>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</si>
  <si>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</si>
  <si>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</si>
  <si>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</si>
  <si>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</si>
  <si>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</si>
  <si>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</si>
  <si>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</si>
  <si>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</si>
  <si>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</si>
  <si>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</si>
  <si>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</si>
  <si>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</si>
  <si>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</si>
  <si>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</si>
  <si>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</si>
  <si>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</si>
  <si>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</si>
  <si>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</si>
  <si>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</si>
  <si>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</si>
  <si>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</si>
  <si>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</si>
  <si>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</si>
  <si>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</si>
  <si>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</si>
  <si>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</si>
  <si>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</si>
  <si>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</si>
  <si>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</si>
  <si>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</si>
  <si>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</si>
  <si>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</si>
  <si>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</si>
  <si>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78180101-023</t>
  </si>
  <si>
    <t>Servicio de Mant., reparacion o colocacion de puertas, ventanas y espejos vehicular</t>
  </si>
  <si>
    <t>Precio Total</t>
  </si>
  <si>
    <t>LOTE NRO: 2</t>
  </si>
  <si>
    <t>MANTENIMIENTO DE VEHÍCULOS DE LA MARCA KIA, Contrato Abierto: por Cantidad , Abastecimiento simultáneo: No</t>
  </si>
  <si>
    <t>78180101-010</t>
  </si>
  <si>
    <t>Reparacion y mantenimiento del sistema de turbo</t>
  </si>
  <si>
    <t>78180101-011</t>
  </si>
  <si>
    <t>Serv. de mant. y repar. de Tren delantero</t>
  </si>
  <si>
    <t>LOTE NRO: 3</t>
  </si>
  <si>
    <t>MANTENIMIENTO DE VEHÍCULOS DE LA MARCA MERCEDES BENZ, Contrato Abierto: por Cantidad , Abastecimiento simultáneo: No</t>
  </si>
  <si>
    <t>LOTE NRO: 4</t>
  </si>
  <si>
    <t>MANTENIMIENTO DE VEHÍCULOS DE LA MARCA MITSUBISHI, Contrato Abierto: por Cantidad , Abastecimiento simultáneo: No</t>
  </si>
  <si>
    <t>LOTE NRO: 5</t>
  </si>
  <si>
    <t>MANTENIMIENTO DE VEHÍCULOS DE LA MARCA CHEVROLET, Contrato Abierto: por Cantidad , Abastecimiento simultáneo: No</t>
  </si>
  <si>
    <t>LOTE NRO: 6</t>
  </si>
  <si>
    <t>MANTENIMIENTO DE VEHÍCULOS DE LA MARCA NISSAN,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</si>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</sst>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52</v>
      </c>
    </row>
    <row r="24">
      <c r="A24" s="3" t="s">
        <v>53</v>
      </c>
    </row>
    <row r="25">
      <c r="A25" s="7" t="s">
        <v>54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30</v>
      </c>
      <c r="C33" t="s" s="5">
        <v>31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32</v>
      </c>
      <c r="C34" t="s" s="5">
        <v>33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55</v>
      </c>
      <c r="C35" t="s" s="5">
        <v>56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10.0</v>
      </c>
      <c r="B36" t="s" s="5">
        <v>57</v>
      </c>
      <c r="C36" t="s" s="5">
        <v>58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11.0</v>
      </c>
      <c r="B37" t="s" s="5">
        <v>34</v>
      </c>
      <c r="C37" t="s" s="5">
        <v>35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12.0</v>
      </c>
      <c r="B38" t="s" s="5">
        <v>36</v>
      </c>
      <c r="C38" t="s" s="5">
        <v>37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13.0</v>
      </c>
      <c r="B39" t="s" s="5">
        <v>38</v>
      </c>
      <c r="C39" t="s" s="5">
        <v>39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14.0</v>
      </c>
      <c r="B40" t="s" s="5">
        <v>40</v>
      </c>
      <c r="C40" t="s" s="5">
        <v>41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15.0</v>
      </c>
      <c r="B41" t="s" s="5">
        <v>42</v>
      </c>
      <c r="C41" t="s" s="5">
        <v>43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16.0</v>
      </c>
      <c r="B42" t="s" s="5">
        <v>44</v>
      </c>
      <c r="C42" t="s" s="5">
        <v>45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17.0</v>
      </c>
      <c r="B43" t="s" s="5">
        <v>46</v>
      </c>
      <c r="C43" t="s" s="5">
        <v>47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18.0</v>
      </c>
      <c r="B44" t="s" s="5">
        <v>48</v>
      </c>
      <c r="C44" t="s" s="5">
        <v>49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19.0</v>
      </c>
      <c r="B45" t="s" s="5">
        <v>50</v>
      </c>
      <c r="C45" t="s" s="5">
        <v>51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52</v>
      </c>
    </row>
    <row r="47">
      <c r="A47" s="3" t="s">
        <v>59</v>
      </c>
    </row>
    <row r="48">
      <c r="A48" s="7" t="s">
        <v>60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18</v>
      </c>
      <c r="C51" t="s" s="5">
        <v>19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20</v>
      </c>
      <c r="C52" t="s" s="5">
        <v>21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22</v>
      </c>
      <c r="C53" t="s" s="5">
        <v>23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24</v>
      </c>
      <c r="C54" t="s" s="5">
        <v>25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26</v>
      </c>
      <c r="C55" t="s" s="5">
        <v>27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28</v>
      </c>
      <c r="C56" t="s" s="5">
        <v>29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30</v>
      </c>
      <c r="C57" t="s" s="5">
        <v>31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9.0</v>
      </c>
      <c r="B58" t="s" s="5">
        <v>32</v>
      </c>
      <c r="C58" t="s" s="5">
        <v>33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10.0</v>
      </c>
      <c r="B59" t="s" s="5">
        <v>55</v>
      </c>
      <c r="C59" t="s" s="5">
        <v>56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11.0</v>
      </c>
      <c r="B60" t="s" s="5">
        <v>57</v>
      </c>
      <c r="C60" t="s" s="5">
        <v>58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12.0</v>
      </c>
      <c r="B61" t="s" s="5">
        <v>34</v>
      </c>
      <c r="C61" t="s" s="5">
        <v>35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13.0</v>
      </c>
      <c r="B62" t="s" s="5">
        <v>36</v>
      </c>
      <c r="C62" t="s" s="5">
        <v>37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14.0</v>
      </c>
      <c r="B63" t="s" s="5">
        <v>38</v>
      </c>
      <c r="C63" t="s" s="5">
        <v>39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15.0</v>
      </c>
      <c r="B64" t="s" s="5">
        <v>40</v>
      </c>
      <c r="C64" t="s" s="5">
        <v>41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16.0</v>
      </c>
      <c r="B65" t="s" s="5">
        <v>42</v>
      </c>
      <c r="C65" t="s" s="5">
        <v>43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17.0</v>
      </c>
      <c r="B66" t="s" s="5">
        <v>44</v>
      </c>
      <c r="C66" t="s" s="5">
        <v>45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18.0</v>
      </c>
      <c r="B67" t="s" s="5">
        <v>46</v>
      </c>
      <c r="C67" t="s" s="5">
        <v>47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19.0</v>
      </c>
      <c r="B68" t="s" s="5">
        <v>48</v>
      </c>
      <c r="C68" t="s" s="5">
        <v>49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20.0</v>
      </c>
      <c r="B69" t="s" s="5">
        <v>50</v>
      </c>
      <c r="C69" t="s" s="5">
        <v>51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H70" t="s">
        <v>52</v>
      </c>
    </row>
    <row r="71">
      <c r="A71" s="3" t="s">
        <v>61</v>
      </c>
    </row>
    <row r="72">
      <c r="A72" s="7" t="s">
        <v>62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2.0</v>
      </c>
      <c r="B75" t="s" s="5">
        <v>18</v>
      </c>
      <c r="C75" t="s" s="5">
        <v>19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3.0</v>
      </c>
      <c r="B76" t="s" s="5">
        <v>20</v>
      </c>
      <c r="C76" t="s" s="5">
        <v>21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4.0</v>
      </c>
      <c r="B77" t="s" s="5">
        <v>22</v>
      </c>
      <c r="C77" t="s" s="5">
        <v>23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5.0</v>
      </c>
      <c r="B78" t="s" s="5">
        <v>24</v>
      </c>
      <c r="C78" t="s" s="5">
        <v>25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6.0</v>
      </c>
      <c r="B79" t="s" s="5">
        <v>26</v>
      </c>
      <c r="C79" t="s" s="5">
        <v>27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7.0</v>
      </c>
      <c r="B80" t="s" s="5">
        <v>28</v>
      </c>
      <c r="C80" t="s" s="5">
        <v>29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8.0</v>
      </c>
      <c r="B81" t="s" s="5">
        <v>30</v>
      </c>
      <c r="C81" t="s" s="5">
        <v>31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9.0</v>
      </c>
      <c r="B82" t="s" s="5">
        <v>32</v>
      </c>
      <c r="C82" t="s" s="5">
        <v>33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10.0</v>
      </c>
      <c r="B83" t="s" s="5">
        <v>57</v>
      </c>
      <c r="C83" t="s" s="5">
        <v>58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11.0</v>
      </c>
      <c r="B84" t="s" s="5">
        <v>34</v>
      </c>
      <c r="C84" t="s" s="5">
        <v>35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12.0</v>
      </c>
      <c r="B85" t="s" s="5">
        <v>36</v>
      </c>
      <c r="C85" t="s" s="5">
        <v>37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13.0</v>
      </c>
      <c r="B86" t="s" s="5">
        <v>38</v>
      </c>
      <c r="C86" t="s" s="5">
        <v>39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14.0</v>
      </c>
      <c r="B87" t="s" s="5">
        <v>40</v>
      </c>
      <c r="C87" t="s" s="5">
        <v>41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15.0</v>
      </c>
      <c r="B88" t="s" s="5">
        <v>42</v>
      </c>
      <c r="C88" t="s" s="5">
        <v>43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16.0</v>
      </c>
      <c r="B89" t="s" s="5">
        <v>44</v>
      </c>
      <c r="C89" t="s" s="5">
        <v>45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17.0</v>
      </c>
      <c r="B90" t="s" s="5">
        <v>46</v>
      </c>
      <c r="C90" t="s" s="5">
        <v>47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18.0</v>
      </c>
      <c r="B91" t="s" s="5">
        <v>48</v>
      </c>
      <c r="C91" t="s" s="5">
        <v>49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19.0</v>
      </c>
      <c r="B92" t="s" s="5">
        <v>50</v>
      </c>
      <c r="C92" t="s" s="5">
        <v>51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H93" t="s">
        <v>52</v>
      </c>
    </row>
    <row r="94">
      <c r="A94" s="3" t="s">
        <v>63</v>
      </c>
    </row>
    <row r="95">
      <c r="A95" s="7" t="s">
        <v>64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2.0</v>
      </c>
      <c r="B98" t="s" s="5">
        <v>18</v>
      </c>
      <c r="C98" t="s" s="5">
        <v>19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3.0</v>
      </c>
      <c r="B99" t="s" s="5">
        <v>20</v>
      </c>
      <c r="C99" t="s" s="5">
        <v>21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4.0</v>
      </c>
      <c r="B100" t="s" s="5">
        <v>22</v>
      </c>
      <c r="C100" t="s" s="5">
        <v>23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5.0</v>
      </c>
      <c r="B101" t="s" s="5">
        <v>24</v>
      </c>
      <c r="C101" t="s" s="5">
        <v>25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6.0</v>
      </c>
      <c r="B102" t="s" s="5">
        <v>26</v>
      </c>
      <c r="C102" t="s" s="5">
        <v>27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7.0</v>
      </c>
      <c r="B103" t="s" s="5">
        <v>28</v>
      </c>
      <c r="C103" t="s" s="5">
        <v>29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8.0</v>
      </c>
      <c r="B104" t="s" s="5">
        <v>30</v>
      </c>
      <c r="C104" t="s" s="5">
        <v>31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9.0</v>
      </c>
      <c r="B105" t="s" s="5">
        <v>32</v>
      </c>
      <c r="C105" t="s" s="5">
        <v>33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10.0</v>
      </c>
      <c r="B106" t="s" s="5">
        <v>55</v>
      </c>
      <c r="C106" t="s" s="5">
        <v>56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11.0</v>
      </c>
      <c r="B107" t="s" s="5">
        <v>57</v>
      </c>
      <c r="C107" t="s" s="5">
        <v>58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12.0</v>
      </c>
      <c r="B108" t="s" s="5">
        <v>34</v>
      </c>
      <c r="C108" t="s" s="5">
        <v>35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13.0</v>
      </c>
      <c r="B109" t="s" s="5">
        <v>36</v>
      </c>
      <c r="C109" t="s" s="5">
        <v>37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14.0</v>
      </c>
      <c r="B110" t="s" s="5">
        <v>38</v>
      </c>
      <c r="C110" t="s" s="5">
        <v>39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15.0</v>
      </c>
      <c r="B111" t="s" s="5">
        <v>40</v>
      </c>
      <c r="C111" t="s" s="5">
        <v>41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16.0</v>
      </c>
      <c r="B112" t="s" s="5">
        <v>42</v>
      </c>
      <c r="C112" t="s" s="5">
        <v>43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17.0</v>
      </c>
      <c r="B113" t="s" s="5">
        <v>44</v>
      </c>
      <c r="C113" t="s" s="5">
        <v>45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18.0</v>
      </c>
      <c r="B114" t="s" s="5">
        <v>46</v>
      </c>
      <c r="C114" t="s" s="5">
        <v>47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19.0</v>
      </c>
      <c r="B115" t="s" s="5">
        <v>48</v>
      </c>
      <c r="C115" t="s" s="5">
        <v>49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20.0</v>
      </c>
      <c r="B116" t="s" s="5">
        <v>50</v>
      </c>
      <c r="C116" t="s" s="5">
        <v>51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H117" t="s">
        <v>52</v>
      </c>
    </row>
    <row r="118">
      <c r="A118" s="3" t="s">
        <v>65</v>
      </c>
    </row>
    <row r="119">
      <c r="A119" s="7" t="s">
        <v>66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</row>
    <row r="121">
      <c r="A121" t="n" s="4">
        <v>1.0</v>
      </c>
      <c r="B121" t="s" s="5">
        <v>12</v>
      </c>
      <c r="C121" t="s" s="5">
        <v>13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2.0</v>
      </c>
      <c r="B122" t="s" s="5">
        <v>18</v>
      </c>
      <c r="C122" t="s" s="5">
        <v>19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3.0</v>
      </c>
      <c r="B123" t="s" s="5">
        <v>20</v>
      </c>
      <c r="C123" t="s" s="5">
        <v>21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4.0</v>
      </c>
      <c r="B124" t="s" s="5">
        <v>22</v>
      </c>
      <c r="C124" t="s" s="5">
        <v>23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5.0</v>
      </c>
      <c r="B125" t="s" s="5">
        <v>24</v>
      </c>
      <c r="C125" t="s" s="5">
        <v>25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6.0</v>
      </c>
      <c r="B126" t="s" s="5">
        <v>26</v>
      </c>
      <c r="C126" t="s" s="5">
        <v>27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7.0</v>
      </c>
      <c r="B127" t="s" s="5">
        <v>28</v>
      </c>
      <c r="C127" t="s" s="5">
        <v>29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8.0</v>
      </c>
      <c r="B128" t="s" s="5">
        <v>30</v>
      </c>
      <c r="C128" t="s" s="5">
        <v>31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9.0</v>
      </c>
      <c r="B129" t="s" s="5">
        <v>32</v>
      </c>
      <c r="C129" t="s" s="5">
        <v>33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10.0</v>
      </c>
      <c r="B130" t="s" s="5">
        <v>57</v>
      </c>
      <c r="C130" t="s" s="5">
        <v>58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11.0</v>
      </c>
      <c r="B131" t="s" s="5">
        <v>34</v>
      </c>
      <c r="C131" t="s" s="5">
        <v>35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12.0</v>
      </c>
      <c r="B132" t="s" s="5">
        <v>36</v>
      </c>
      <c r="C132" t="s" s="5">
        <v>37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13.0</v>
      </c>
      <c r="B133" t="s" s="5">
        <v>38</v>
      </c>
      <c r="C133" t="s" s="5">
        <v>39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14.0</v>
      </c>
      <c r="B134" t="s" s="5">
        <v>40</v>
      </c>
      <c r="C134" t="s" s="5">
        <v>41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15.0</v>
      </c>
      <c r="B135" t="s" s="5">
        <v>42</v>
      </c>
      <c r="C135" t="s" s="5">
        <v>43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16.0</v>
      </c>
      <c r="B136" t="s" s="5">
        <v>44</v>
      </c>
      <c r="C136" t="s" s="5">
        <v>45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17.0</v>
      </c>
      <c r="B137" t="s" s="5">
        <v>46</v>
      </c>
      <c r="C137" t="s" s="5">
        <v>47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18.0</v>
      </c>
      <c r="B138" t="s" s="5">
        <v>48</v>
      </c>
      <c r="C138" t="s" s="5">
        <v>49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H139" t="s">
        <v>52</v>
      </c>
    </row>
    <row r="145">
      <c r="B145" t="s" s="8">
        <v>67</v>
      </c>
      <c r="C145" s="8"/>
    </row>
    <row r="146">
      <c r="B146" t="s">
        <v>68</v>
      </c>
      <c r="C146" t="s">
        <v>69</v>
      </c>
    </row>
    <row r="147">
      <c r="B147" t="s">
        <v>70</v>
      </c>
      <c r="C147" t="s">
        <v>71</v>
      </c>
    </row>
  </sheetData>
  <mergeCells>
    <mergeCell ref="A1:L1"/>
    <mergeCell ref="A2:L2"/>
    <mergeCell ref="A3:K3"/>
    <mergeCell ref="A24:L24"/>
    <mergeCell ref="A25:K25"/>
    <mergeCell ref="A47:L47"/>
    <mergeCell ref="A48:K48"/>
    <mergeCell ref="A71:L71"/>
    <mergeCell ref="A72:K72"/>
    <mergeCell ref="A94:L94"/>
    <mergeCell ref="A95:K95"/>
    <mergeCell ref="A118:L118"/>
    <mergeCell ref="A119:K1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2025-08-30T07:26:07Z</dcterms:created>
  <dc:creator>Apache POI</dc:creator>
</cp:coreProperties>
</file>