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<sst xmlns="http://schemas.openxmlformats.org/spreadsheetml/2006/main" count="144" uniqueCount="44">
  <si>
    <t>Ítems del llamado Combustibles y Lubricantes con ID: 185251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</si>
  <si>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</si>
  <si>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</si>
  <si>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</si>
  <si>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</si>
  <si>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</si>
  <si>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</si>
  <si>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</si>
  <si>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</si>
  <si>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</si>
  <si>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</si>
  <si>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</si>
  <si>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</si>
  <si>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</si>
  <si>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</si>
  <si>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</si>
  <si>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413.000</t>
  </si>
  <si>
    <t/>
  </si>
  <si>
    <t>15101503-002</t>
  </si>
  <si>
    <t>Nafta</t>
  </si>
  <si>
    <t>100.000</t>
  </si>
  <si>
    <t>Precio Total</t>
  </si>
  <si>
    <t>LOTE NRO: 2</t>
  </si>
  <si>
    <t>LUBRICANTES, Contrato Abierto: No , Abastecimiento simultáneo: No</t>
  </si>
  <si>
    <t>15121501-001</t>
  </si>
  <si>
    <t>Aceite de motor</t>
  </si>
  <si>
    <t>1.500</t>
  </si>
  <si>
    <t>2.600</t>
  </si>
  <si>
    <t>15121504-001</t>
  </si>
  <si>
    <t>Aceite hidraulico</t>
  </si>
  <si>
    <t>1.550</t>
  </si>
  <si>
    <t>15121509-001</t>
  </si>
  <si>
    <t>Aceite y fluidos</t>
  </si>
  <si>
    <t>Unidad</t>
  </si>
  <si>
    <t>1.200</t>
  </si>
  <si>
    <t>1.000</t>
  </si>
  <si>
    <t>1.506</t>
  </si>
  <si>
    <t>2.000</t>
  </si>
  <si>
    <t>2.031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</si>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</sst>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28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24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31</v>
      </c>
      <c r="C16" t="s" s="5">
        <v>32</v>
      </c>
      <c r="D16" t="s" s="5">
        <v>33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31</v>
      </c>
      <c r="C17" t="s" s="5">
        <v>32</v>
      </c>
      <c r="D17" t="s" s="5">
        <v>33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24</v>
      </c>
      <c r="C18" t="s" s="5">
        <v>25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24</v>
      </c>
      <c r="C19" t="s" s="5">
        <v>25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24</v>
      </c>
      <c r="C20" t="s" s="5">
        <v>25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24</v>
      </c>
      <c r="C21" t="s" s="5">
        <v>25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24</v>
      </c>
      <c r="C22" t="s" s="5">
        <v>25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13.0</v>
      </c>
      <c r="B23" t="s" s="5">
        <v>24</v>
      </c>
      <c r="C23" t="s" s="5">
        <v>25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14.0</v>
      </c>
      <c r="B24" t="s" s="5">
        <v>24</v>
      </c>
      <c r="C24" t="s" s="5">
        <v>25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21</v>
      </c>
    </row>
    <row r="31">
      <c r="B31" t="s" s="8">
        <v>39</v>
      </c>
      <c r="C31" s="8"/>
    </row>
    <row r="32">
      <c r="B32" t="s">
        <v>40</v>
      </c>
      <c r="C32" t="s">
        <v>41</v>
      </c>
    </row>
    <row r="33">
      <c r="B33" t="s">
        <v>42</v>
      </c>
      <c r="C33" t="s">
        <v>43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2025-06-07T05:02:37Z</dcterms:created>
  <dc:creator>Apache POI</dc:creator>
</cp:coreProperties>
</file>