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<sst xmlns="http://schemas.openxmlformats.org/spreadsheetml/2006/main" count="355" uniqueCount="96">
  <si>
    <t>Ítems del llamado Adquisicion de Herramientas Menores con ID: 185315</t>
  </si>
  <si>
    <t>Adquisicion de Herramientas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</si>
  <si>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</si>
  <si>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</si>
  <si>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</si>
  <si>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</si>
  <si>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</si>
  <si>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</si>
  <si>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</si>
  <si>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</si>
  <si>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</si>
  <si>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</si>
  <si>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</si>
  <si>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27112004-003</t>
  </si>
  <si>
    <t>Palas y accesorios</t>
  </si>
  <si>
    <t>Unidad</t>
  </si>
  <si>
    <t>0,00</t>
  </si>
  <si>
    <t>6</t>
  </si>
  <si>
    <t/>
  </si>
  <si>
    <t>27112004-001</t>
  </si>
  <si>
    <t>8</t>
  </si>
  <si>
    <t>27112008-003</t>
  </si>
  <si>
    <t>Azadas y accesorios</t>
  </si>
  <si>
    <t>7</t>
  </si>
  <si>
    <t>27111605-001</t>
  </si>
  <si>
    <t>Picos</t>
  </si>
  <si>
    <t>27111602-006</t>
  </si>
  <si>
    <t>Martillos</t>
  </si>
  <si>
    <t>9</t>
  </si>
  <si>
    <t>27111602-002</t>
  </si>
  <si>
    <t>27112104-001</t>
  </si>
  <si>
    <t>Tenazas</t>
  </si>
  <si>
    <t>47131604-005</t>
  </si>
  <si>
    <t>Escoba o Escobillon</t>
  </si>
  <si>
    <t>16</t>
  </si>
  <si>
    <t>47131604-001</t>
  </si>
  <si>
    <t>17</t>
  </si>
  <si>
    <t>27112003-001</t>
  </si>
  <si>
    <t>Rastrillos</t>
  </si>
  <si>
    <t>18</t>
  </si>
  <si>
    <t>27112201-002</t>
  </si>
  <si>
    <t>Baldes, paletas o cucharas de albañil</t>
  </si>
  <si>
    <t>10</t>
  </si>
  <si>
    <t>27112201-001</t>
  </si>
  <si>
    <t>27112202-001</t>
  </si>
  <si>
    <t>Llanas y otras herramientas para albañileria</t>
  </si>
  <si>
    <t>27112202-005</t>
  </si>
  <si>
    <t>27112202-003</t>
  </si>
  <si>
    <t>27111803-002</t>
  </si>
  <si>
    <t>Escuadras y niveles</t>
  </si>
  <si>
    <t>35</t>
  </si>
  <si>
    <t>27111508-006</t>
  </si>
  <si>
    <t>Sierras o serruchos</t>
  </si>
  <si>
    <t>13</t>
  </si>
  <si>
    <t>27112802-001</t>
  </si>
  <si>
    <t>Hojas de sierra</t>
  </si>
  <si>
    <t>15</t>
  </si>
  <si>
    <t>27112001-001</t>
  </si>
  <si>
    <t>Machetes o foices</t>
  </si>
  <si>
    <t>39121708-002</t>
  </si>
  <si>
    <t>Alicates o pinza para cables</t>
  </si>
  <si>
    <t>39121708-001</t>
  </si>
  <si>
    <t>31201502-001</t>
  </si>
  <si>
    <t>Cinta autoadhesiva aislante electrica</t>
  </si>
  <si>
    <t>29</t>
  </si>
  <si>
    <t>27112004-002</t>
  </si>
  <si>
    <t>27111515-001</t>
  </si>
  <si>
    <t>Taladro de mano o empuje y accesorios</t>
  </si>
  <si>
    <t>31162002-001</t>
  </si>
  <si>
    <t>Clavos de sombrerete</t>
  </si>
  <si>
    <t>14</t>
  </si>
  <si>
    <t>27112007-001</t>
  </si>
  <si>
    <t>Tijeras de podar</t>
  </si>
  <si>
    <t>27112005-001</t>
  </si>
  <si>
    <t>Hachas y accesorios</t>
  </si>
  <si>
    <t>27111602-004</t>
  </si>
  <si>
    <t>24101506-001</t>
  </si>
  <si>
    <t>Carretillas de mano</t>
  </si>
  <si>
    <t>5</t>
  </si>
  <si>
    <t>46181504-001</t>
  </si>
  <si>
    <t>Guantes protectores</t>
  </si>
  <si>
    <t>25</t>
  </si>
  <si>
    <t>53111501-001</t>
  </si>
  <si>
    <t xml:space="preserve">Botas </t>
  </si>
  <si>
    <t>27111508-002</t>
  </si>
  <si>
    <t>27112303-002</t>
  </si>
  <si>
    <t>Punzon de trazar</t>
  </si>
  <si>
    <t>27112303-001</t>
  </si>
  <si>
    <t>42151639-002</t>
  </si>
  <si>
    <t>Espatulas dentales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</si>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</sst>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14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33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41</v>
      </c>
      <c r="D16" t="s" s="5">
        <v>15</v>
      </c>
      <c r="E16" s="5"/>
      <c r="F16" t="s" s="5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43</v>
      </c>
      <c r="C17" t="s" s="5">
        <v>41</v>
      </c>
      <c r="D17" t="s" s="5">
        <v>15</v>
      </c>
      <c r="E17" s="5"/>
      <c r="F17" t="s" s="5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46</v>
      </c>
      <c r="C19" t="s" s="5">
        <v>45</v>
      </c>
      <c r="D19" t="s" s="5">
        <v>15</v>
      </c>
      <c r="E19" s="5"/>
      <c r="F19" t="s" s="5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45</v>
      </c>
      <c r="D20" t="s" s="5">
        <v>15</v>
      </c>
      <c r="E20" s="5"/>
      <c r="F20" t="s" s="5">
        <v>16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49</v>
      </c>
      <c r="D21" t="s" s="5">
        <v>15</v>
      </c>
      <c r="E21" s="5"/>
      <c r="F21" t="s" s="5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57</v>
      </c>
      <c r="C24" t="s" s="5">
        <v>58</v>
      </c>
      <c r="D24" t="s" s="5">
        <v>15</v>
      </c>
      <c r="E24" s="5"/>
      <c r="F24" t="s" s="5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60</v>
      </c>
      <c r="D26" t="s" s="5">
        <v>15</v>
      </c>
      <c r="E26" s="5"/>
      <c r="F26" t="s" s="5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s="5"/>
      <c r="F27" t="s" s="5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14</v>
      </c>
      <c r="D28" t="s" s="5">
        <v>15</v>
      </c>
      <c r="E28" s="5"/>
      <c r="F28" t="s" s="5">
        <v>16</v>
      </c>
      <c r="G28" t="s" s="5">
        <v>20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66</v>
      </c>
      <c r="C30" t="s" s="5">
        <v>67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68</v>
      </c>
      <c r="C33" t="s" s="5">
        <v>69</v>
      </c>
      <c r="D33" t="s" s="5">
        <v>15</v>
      </c>
      <c r="E33" s="5"/>
      <c r="F33" t="s" s="5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71</v>
      </c>
      <c r="C34" t="s" s="5">
        <v>72</v>
      </c>
      <c r="D34" t="s" s="5">
        <v>15</v>
      </c>
      <c r="E34" s="5"/>
      <c r="F34" t="s" s="5">
        <v>16</v>
      </c>
      <c r="G34" t="s" s="5">
        <v>53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74</v>
      </c>
      <c r="D35" t="s" s="5">
        <v>15</v>
      </c>
      <c r="E35" s="5"/>
      <c r="F35" t="s" s="5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27</v>
      </c>
      <c r="D36" t="s" s="5">
        <v>15</v>
      </c>
      <c r="E36" s="5"/>
      <c r="F36" t="s" s="5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76</v>
      </c>
      <c r="C37" t="s" s="5">
        <v>77</v>
      </c>
      <c r="D37" t="s" s="5">
        <v>15</v>
      </c>
      <c r="E37" s="5"/>
      <c r="F37" t="s" s="5">
        <v>16</v>
      </c>
      <c r="G37" t="s" s="5">
        <v>78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79</v>
      </c>
      <c r="C38" t="s" s="5">
        <v>80</v>
      </c>
      <c r="D38" t="s" s="5">
        <v>15</v>
      </c>
      <c r="E38" s="5"/>
      <c r="F38" t="s" s="5">
        <v>16</v>
      </c>
      <c r="G38" t="s" s="5">
        <v>81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82</v>
      </c>
      <c r="C39" t="s" s="5">
        <v>83</v>
      </c>
      <c r="D39" t="s" s="5">
        <v>15</v>
      </c>
      <c r="E39" s="5"/>
      <c r="F39" t="s" s="5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84</v>
      </c>
      <c r="C40" t="s" s="5">
        <v>52</v>
      </c>
      <c r="D40" t="s" s="5">
        <v>15</v>
      </c>
      <c r="E40" s="5"/>
      <c r="F40" t="s" s="5">
        <v>16</v>
      </c>
      <c r="G40" t="s" s="5">
        <v>23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84</v>
      </c>
      <c r="C41" t="s" s="5">
        <v>52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85</v>
      </c>
      <c r="C42" t="s" s="5">
        <v>86</v>
      </c>
      <c r="D42" t="s" s="5">
        <v>15</v>
      </c>
      <c r="E42" s="5"/>
      <c r="F42" t="s" s="5">
        <v>16</v>
      </c>
      <c r="G42" t="s" s="5">
        <v>42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87</v>
      </c>
      <c r="C43" t="s" s="5">
        <v>86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88</v>
      </c>
      <c r="C44" t="s" s="5">
        <v>89</v>
      </c>
      <c r="D44" t="s" s="5">
        <v>15</v>
      </c>
      <c r="E44" s="5"/>
      <c r="F44" t="s" s="5">
        <v>16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88</v>
      </c>
      <c r="C45" t="s" s="5">
        <v>89</v>
      </c>
      <c r="D45" t="s" s="5">
        <v>15</v>
      </c>
      <c r="E45" s="5"/>
      <c r="F45" t="s" s="5">
        <v>16</v>
      </c>
      <c r="G45" t="s" s="5">
        <v>20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J46" t="s">
        <v>90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2025-09-12T09:12:38Z</dcterms:created>
  <dc:creator>Apache POI</dc:creator>
</cp:coreProperties>
</file>