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<sst xmlns="http://schemas.openxmlformats.org/spreadsheetml/2006/main" count="227" uniqueCount="51">
  <si>
    <t>Ítems del llamado Provision de Materiales de Construccion con ID: 185319</t>
  </si>
  <si>
    <t>Provision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</si>
  <si>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</si>
  <si>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</si>
  <si>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</si>
  <si>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</si>
  <si>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</si>
  <si>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</si>
  <si>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</si>
  <si>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</si>
  <si>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</si>
  <si>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</si>
  <si>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</si>
  <si>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11111501-004</t>
  </si>
  <si>
    <t>Tierra y piedra</t>
  </si>
  <si>
    <t>Metros cúbicos</t>
  </si>
  <si>
    <t>0,00</t>
  </si>
  <si>
    <t>20</t>
  </si>
  <si>
    <t/>
  </si>
  <si>
    <t>30111601-001</t>
  </si>
  <si>
    <t>Cemento</t>
  </si>
  <si>
    <t>Kilogramos</t>
  </si>
  <si>
    <t>500</t>
  </si>
  <si>
    <t>30131602-002</t>
  </si>
  <si>
    <t>Ladrillos</t>
  </si>
  <si>
    <t>Unidad</t>
  </si>
  <si>
    <t>2.000</t>
  </si>
  <si>
    <t>30131602-001</t>
  </si>
  <si>
    <t>30102403-002</t>
  </si>
  <si>
    <t>Varillas de hierro</t>
  </si>
  <si>
    <t>30102512-002</t>
  </si>
  <si>
    <t>Chapa de cinc y fibrocemento</t>
  </si>
  <si>
    <t>15</t>
  </si>
  <si>
    <t>30102512-005</t>
  </si>
  <si>
    <t>30102512-003</t>
  </si>
  <si>
    <t>50</t>
  </si>
  <si>
    <t>40</t>
  </si>
  <si>
    <t>31211506-001</t>
  </si>
  <si>
    <t>Pinturas de latex o al agua</t>
  </si>
  <si>
    <t>Litros</t>
  </si>
  <si>
    <t>5</t>
  </si>
  <si>
    <t>31211506-002</t>
  </si>
  <si>
    <t>30111601-002</t>
  </si>
  <si>
    <t>11111501-001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</si>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</sst>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23</v>
      </c>
      <c r="C8" t="s" s="5">
        <v>24</v>
      </c>
      <c r="D8" t="s" s="5">
        <v>25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24</v>
      </c>
      <c r="D9" t="s" s="5">
        <v>25</v>
      </c>
      <c r="E9" s="5"/>
      <c r="F9" t="s" s="5">
        <v>16</v>
      </c>
      <c r="G9" t="s" s="5">
        <v>26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25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28</v>
      </c>
      <c r="C11" t="s" s="5">
        <v>29</v>
      </c>
      <c r="D11" t="s" s="5">
        <v>25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30</v>
      </c>
      <c r="C12" t="s" s="5">
        <v>31</v>
      </c>
      <c r="D12" t="s" s="5">
        <v>25</v>
      </c>
      <c r="E12" s="5"/>
      <c r="F12" t="s" s="5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31</v>
      </c>
      <c r="D13" t="s" s="5">
        <v>25</v>
      </c>
      <c r="E13" s="5"/>
      <c r="F13" t="s" s="5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34</v>
      </c>
      <c r="C14" t="s" s="5">
        <v>31</v>
      </c>
      <c r="D14" t="s" s="5">
        <v>25</v>
      </c>
      <c r="E14" s="5"/>
      <c r="F14" t="s" s="5">
        <v>16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31</v>
      </c>
      <c r="D15" t="s" s="5">
        <v>25</v>
      </c>
      <c r="E15" s="5"/>
      <c r="F15" t="s" s="5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34</v>
      </c>
      <c r="C16" t="s" s="5">
        <v>31</v>
      </c>
      <c r="D16" t="s" s="5">
        <v>25</v>
      </c>
      <c r="E16" s="5"/>
      <c r="F16" t="s" s="5">
        <v>16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34</v>
      </c>
      <c r="C17" t="s" s="5">
        <v>31</v>
      </c>
      <c r="D17" t="s" s="5">
        <v>25</v>
      </c>
      <c r="E17" s="5"/>
      <c r="F17" t="s" s="5">
        <v>16</v>
      </c>
      <c r="G17" t="s" s="5">
        <v>36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34</v>
      </c>
      <c r="C18" t="s" s="5">
        <v>31</v>
      </c>
      <c r="D18" t="s" s="5">
        <v>25</v>
      </c>
      <c r="E18" s="5"/>
      <c r="F18" t="s" s="5">
        <v>16</v>
      </c>
      <c r="G18" t="s" s="5">
        <v>36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34</v>
      </c>
      <c r="C19" t="s" s="5">
        <v>31</v>
      </c>
      <c r="D19" t="s" s="5">
        <v>25</v>
      </c>
      <c r="E19" s="5"/>
      <c r="F19" t="s" s="5">
        <v>16</v>
      </c>
      <c r="G19" t="s" s="5">
        <v>36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34</v>
      </c>
      <c r="C20" t="s" s="5">
        <v>31</v>
      </c>
      <c r="D20" t="s" s="5">
        <v>25</v>
      </c>
      <c r="E20" s="5"/>
      <c r="F20" t="s" s="5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37</v>
      </c>
      <c r="C21" t="s" s="5">
        <v>38</v>
      </c>
      <c r="D21" t="s" s="5">
        <v>39</v>
      </c>
      <c r="E21" s="5"/>
      <c r="F21" t="s" s="5">
        <v>16</v>
      </c>
      <c r="G21" t="s" s="5">
        <v>40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41</v>
      </c>
      <c r="C22" t="s" s="5">
        <v>38</v>
      </c>
      <c r="D22" t="s" s="5">
        <v>39</v>
      </c>
      <c r="E22" s="5"/>
      <c r="F22" t="s" s="5">
        <v>16</v>
      </c>
      <c r="G22" t="s" s="5">
        <v>40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39</v>
      </c>
      <c r="E23" s="5"/>
      <c r="F23" t="s" s="5">
        <v>16</v>
      </c>
      <c r="G23" t="s" s="5">
        <v>40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37</v>
      </c>
      <c r="C24" t="s" s="5">
        <v>38</v>
      </c>
      <c r="D24" t="s" s="5">
        <v>39</v>
      </c>
      <c r="E24" s="5"/>
      <c r="F24" t="s" s="5">
        <v>16</v>
      </c>
      <c r="G24" t="s" s="5">
        <v>40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37</v>
      </c>
      <c r="C25" t="s" s="5">
        <v>38</v>
      </c>
      <c r="D25" t="s" s="5">
        <v>39</v>
      </c>
      <c r="E25" s="5"/>
      <c r="F25" t="s" s="5">
        <v>16</v>
      </c>
      <c r="G25" t="s" s="5">
        <v>40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37</v>
      </c>
      <c r="C26" t="s" s="5">
        <v>38</v>
      </c>
      <c r="D26" t="s" s="5">
        <v>39</v>
      </c>
      <c r="E26" s="5"/>
      <c r="F26" t="s" s="5">
        <v>16</v>
      </c>
      <c r="G26" t="s" s="5">
        <v>40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37</v>
      </c>
      <c r="C27" t="s" s="5">
        <v>38</v>
      </c>
      <c r="D27" t="s" s="5">
        <v>39</v>
      </c>
      <c r="E27" s="5"/>
      <c r="F27" t="s" s="5">
        <v>16</v>
      </c>
      <c r="G27" t="s" s="5">
        <v>40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42</v>
      </c>
      <c r="C28" t="s" s="5">
        <v>20</v>
      </c>
      <c r="D28" t="s" s="5">
        <v>21</v>
      </c>
      <c r="E28" s="5"/>
      <c r="F28" t="s" s="5">
        <v>16</v>
      </c>
      <c r="G28" t="s" s="5">
        <v>35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43</v>
      </c>
      <c r="C29" t="s" s="5">
        <v>14</v>
      </c>
      <c r="D29" t="s" s="5">
        <v>15</v>
      </c>
      <c r="E29" s="5"/>
      <c r="F29" t="s" s="5">
        <v>16</v>
      </c>
      <c r="G29" t="s" s="5">
        <v>44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J30" t="s">
        <v>45</v>
      </c>
    </row>
    <row r="36">
      <c r="B36" t="s" s="8">
        <v>46</v>
      </c>
      <c r="C36" s="8"/>
    </row>
    <row r="37">
      <c r="B37" t="s">
        <v>47</v>
      </c>
      <c r="C37" t="s">
        <v>48</v>
      </c>
    </row>
    <row r="38">
      <c r="B38" t="s">
        <v>49</v>
      </c>
      <c r="C38" t="s">
        <v>50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2025-08-10T22:53:27Z</dcterms:created>
  <dc:creator>Apache POI</dc:creator>
</cp:coreProperties>
</file>