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<sst xmlns="http://schemas.openxmlformats.org/spreadsheetml/2006/main" count="162" uniqueCount="70">
  <si>
    <t>Ítems del llamado Adquisicion de Complemento Nutricional con ID: 185350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</si>
  <si>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</si>
  <si>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</si>
  <si>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</si>
  <si>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</si>
  <si>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</si>
  <si>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</si>
  <si>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</si>
  <si>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</si>
  <si>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</si>
  <si>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</si>
  <si>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</si>
  <si>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</si>
  <si>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Productos de mantequilla o leche en conserva - Leche enterra UHT</t>
  </si>
  <si>
    <t>Litros</t>
  </si>
  <si>
    <t>No</t>
  </si>
  <si>
    <t>257.500</t>
  </si>
  <si>
    <t/>
  </si>
  <si>
    <t>50181903-002</t>
  </si>
  <si>
    <t>Galletas simples - galleta seca</t>
  </si>
  <si>
    <t>Kilogramos</t>
  </si>
  <si>
    <t>75.100</t>
  </si>
  <si>
    <t>50221101-009</t>
  </si>
  <si>
    <t xml:space="preserve">Granos de Cereales - mani </t>
  </si>
  <si>
    <t>30.200</t>
  </si>
  <si>
    <t>50151513-001</t>
  </si>
  <si>
    <t>Aceites de plantas y verduras comestibles - Aceite comestible de girasol</t>
  </si>
  <si>
    <t>9.200</t>
  </si>
  <si>
    <t>50171550-008</t>
  </si>
  <si>
    <t>Especias o extractos - Extracto de tomate</t>
  </si>
  <si>
    <t>Unidad</t>
  </si>
  <si>
    <t>32.400</t>
  </si>
  <si>
    <t>50221101-001</t>
  </si>
  <si>
    <t>Granos de Cereales - Arroz glaseado</t>
  </si>
  <si>
    <t>12.150</t>
  </si>
  <si>
    <t>50171551-001</t>
  </si>
  <si>
    <t>Sal de cocina o de mesa - Sal fina Yodada</t>
  </si>
  <si>
    <t>3.650</t>
  </si>
  <si>
    <t>50221101-006</t>
  </si>
  <si>
    <t>Granos de Cereales - Poroto rojo</t>
  </si>
  <si>
    <t>21.300</t>
  </si>
  <si>
    <t>50192902-001</t>
  </si>
  <si>
    <t>Pasta o tallarines natural - Fideos surtidos</t>
  </si>
  <si>
    <t>50221101-004</t>
  </si>
  <si>
    <t>Granos de Cereales - Locro</t>
  </si>
  <si>
    <t>8.100</t>
  </si>
  <si>
    <t>50221102-004</t>
  </si>
  <si>
    <t>Harina de Cereales - Harina de trigo 000</t>
  </si>
  <si>
    <t>12.200</t>
  </si>
  <si>
    <t>50161509-002</t>
  </si>
  <si>
    <t>Productos de edulcorantes o azucares naturales - Azucar blanca</t>
  </si>
  <si>
    <t>50171549-001</t>
  </si>
  <si>
    <t>Hierbas secas - Yerba</t>
  </si>
  <si>
    <t>50101538-018</t>
  </si>
  <si>
    <t>Verduras frescas - Cebolla blanca</t>
  </si>
  <si>
    <t>10.125</t>
  </si>
  <si>
    <t>50101538-011</t>
  </si>
  <si>
    <t>Verduras frescas - Papa</t>
  </si>
  <si>
    <t>50101538-003</t>
  </si>
  <si>
    <t>Verduras frescas - ajo</t>
  </si>
  <si>
    <t>50112001-017</t>
  </si>
  <si>
    <t>Carnes vacunas frescas o procesadas - Carnaza vacuna</t>
  </si>
  <si>
    <t>50112001-009</t>
  </si>
  <si>
    <t>Carnes vacunas frescas o procesadas - puchero vacuno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</si>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</sst>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1.0</v>
      </c>
      <c r="B9" t="s" s="5">
        <v>35</v>
      </c>
      <c r="C9" t="s" s="5">
        <v>36</v>
      </c>
      <c r="D9" t="s" s="5">
        <v>20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1.0</v>
      </c>
      <c r="B10" t="s" s="5">
        <v>38</v>
      </c>
      <c r="C10" t="s" s="5">
        <v>39</v>
      </c>
      <c r="D10" t="s" s="5">
        <v>20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1.0</v>
      </c>
      <c r="B11" t="s" s="5">
        <v>41</v>
      </c>
      <c r="C11" t="s" s="5">
        <v>42</v>
      </c>
      <c r="D11" t="s" s="5">
        <v>20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1.0</v>
      </c>
      <c r="B15" t="s" s="5">
        <v>51</v>
      </c>
      <c r="C15" t="s" s="5">
        <v>52</v>
      </c>
      <c r="D15" t="s" s="5">
        <v>20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1.0</v>
      </c>
      <c r="B18" t="s" s="5">
        <v>58</v>
      </c>
      <c r="C18" t="s" s="5">
        <v>59</v>
      </c>
      <c r="D18" t="s" s="5">
        <v>30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1.0</v>
      </c>
      <c r="B20" t="s" s="5">
        <v>62</v>
      </c>
      <c r="C20" t="s" s="5">
        <v>63</v>
      </c>
      <c r="D20" t="s" s="5">
        <v>20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2025-07-18T04:01:47Z</dcterms:created>
  <dc:creator>Apache POI</dc:creator>
</cp:coreProperties>
</file>