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<sst xmlns="http://schemas.openxmlformats.org/spreadsheetml/2006/main" count="579" uniqueCount="158">
  <si>
    <t>Ítems del llamado Adq. De Utiles de Oficina con ID: 185494</t>
  </si>
  <si>
    <t>Adq. De Utiles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</si>
  <si>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</si>
  <si>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</si>
  <si>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</si>
  <si>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</si>
  <si>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</si>
  <si>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</si>
  <si>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</si>
  <si>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</si>
  <si>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</si>
  <si>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</si>
  <si>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</si>
  <si>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44121621-001</t>
  </si>
  <si>
    <t>Almohadillas para tinta o sus accesorios</t>
  </si>
  <si>
    <t>Unidad</t>
  </si>
  <si>
    <t>0,00</t>
  </si>
  <si>
    <t>500</t>
  </si>
  <si>
    <t/>
  </si>
  <si>
    <t>44122015-001</t>
  </si>
  <si>
    <t>Bibliorato</t>
  </si>
  <si>
    <t>1.000</t>
  </si>
  <si>
    <t>44122101-001</t>
  </si>
  <si>
    <t xml:space="preserve">Bolsitas de Gomitas </t>
  </si>
  <si>
    <t>60121535-002</t>
  </si>
  <si>
    <t>Borradores de goma</t>
  </si>
  <si>
    <t>200</t>
  </si>
  <si>
    <t>60121535-001</t>
  </si>
  <si>
    <t>Borradores de goma para tinta bicolor</t>
  </si>
  <si>
    <t>44121704-001</t>
  </si>
  <si>
    <t xml:space="preserve">Boligrafos comun por caja </t>
  </si>
  <si>
    <t>150</t>
  </si>
  <si>
    <t>44122107-001</t>
  </si>
  <si>
    <t>Grampa para presilladora por caja</t>
  </si>
  <si>
    <t>300</t>
  </si>
  <si>
    <t>Grampa para presilladoras por caja</t>
  </si>
  <si>
    <t>44122109-001</t>
  </si>
  <si>
    <t>Sujetadores para archivar por caja</t>
  </si>
  <si>
    <t>44122104-003</t>
  </si>
  <si>
    <t>Clips para papel por caja</t>
  </si>
  <si>
    <t>44122104-001</t>
  </si>
  <si>
    <t>Clips para papel chico por caja</t>
  </si>
  <si>
    <t>44121708-006</t>
  </si>
  <si>
    <t>Marcador foforescente o resaltador por caja</t>
  </si>
  <si>
    <t>100</t>
  </si>
  <si>
    <t>44121710-002</t>
  </si>
  <si>
    <t>Tiza de uso escolar por caja</t>
  </si>
  <si>
    <t>44122112-001</t>
  </si>
  <si>
    <t>Fasteners de cabeza redonda o clavo p/ expediente chico por caja</t>
  </si>
  <si>
    <t>400</t>
  </si>
  <si>
    <t>Fasteners de cabeza redonda o clavo p/ expediente mediano por caja</t>
  </si>
  <si>
    <t>Fasteners de cabeza redonda o clavo p/ expediente grande por caja</t>
  </si>
  <si>
    <t>60121226-001</t>
  </si>
  <si>
    <t>Pinceles de acuarela</t>
  </si>
  <si>
    <t>44122011-011</t>
  </si>
  <si>
    <t>Carpetas archivadora comun</t>
  </si>
  <si>
    <t>4.000</t>
  </si>
  <si>
    <t>44122017-002</t>
  </si>
  <si>
    <t xml:space="preserve">Carpetas colgantes </t>
  </si>
  <si>
    <t>44122011-009</t>
  </si>
  <si>
    <t>Carpetas tapa trasnparente para archivos</t>
  </si>
  <si>
    <t>31201512-001</t>
  </si>
  <si>
    <t>Cinta Transparente de embalaje</t>
  </si>
  <si>
    <t>Cinta Transparente adhesiva fina</t>
  </si>
  <si>
    <t>44102606-002</t>
  </si>
  <si>
    <t>Cintas de maquina de escribir</t>
  </si>
  <si>
    <t>44121802-002</t>
  </si>
  <si>
    <t>Liquido corrector</t>
  </si>
  <si>
    <t>60121108-005</t>
  </si>
  <si>
    <t>Cuadernos chico tapa dura 100 hojas</t>
  </si>
  <si>
    <t>700</t>
  </si>
  <si>
    <t>60121108-006</t>
  </si>
  <si>
    <t>Cuadernos chico tapa dura 200 hojas</t>
  </si>
  <si>
    <t>60121108-004</t>
  </si>
  <si>
    <t>Cuadernos chico tapa dura 50 hojas</t>
  </si>
  <si>
    <t>44121612-002</t>
  </si>
  <si>
    <t>Cutters (trincheta mediano)</t>
  </si>
  <si>
    <t>44121612-001</t>
  </si>
  <si>
    <t>Cutters (trincheta chico)</t>
  </si>
  <si>
    <t>44121613-001</t>
  </si>
  <si>
    <t>Desgrapadora mediana</t>
  </si>
  <si>
    <t>44122008-001</t>
  </si>
  <si>
    <t>Separadores de plastico en paquete desde la A a la Z)</t>
  </si>
  <si>
    <t>14111609-001</t>
  </si>
  <si>
    <t>Papel para forrar plastificado tipo araña</t>
  </si>
  <si>
    <t>44121706-003</t>
  </si>
  <si>
    <t>Lapiz de papel comun con borrador por caja de 50 unidades</t>
  </si>
  <si>
    <t>44101716-001</t>
  </si>
  <si>
    <t>Perforadoras chico</t>
  </si>
  <si>
    <t>Perforadoras mediano</t>
  </si>
  <si>
    <t>Perforadoras para registro y habilitaciones</t>
  </si>
  <si>
    <t>5</t>
  </si>
  <si>
    <t>44122003-002</t>
  </si>
  <si>
    <t>Tablas para sujetar (plancheta de madera)</t>
  </si>
  <si>
    <t>31201616-002</t>
  </si>
  <si>
    <t>Adhesivos liquidos (plasticola tamaño grande)</t>
  </si>
  <si>
    <t>Adhesivos liquidos (plasticola tamaño pequeño)</t>
  </si>
  <si>
    <t>44121615-001</t>
  </si>
  <si>
    <t>Presilladora tamaño mediano</t>
  </si>
  <si>
    <t>Presilladora tamaño grande</t>
  </si>
  <si>
    <t>50</t>
  </si>
  <si>
    <t>44121624-001</t>
  </si>
  <si>
    <t>Regla de plastico</t>
  </si>
  <si>
    <t>44121619-001</t>
  </si>
  <si>
    <t>Sacapuntas por caja de 24</t>
  </si>
  <si>
    <t>44121604-001</t>
  </si>
  <si>
    <t>Sellos automatico</t>
  </si>
  <si>
    <t>44121604-002</t>
  </si>
  <si>
    <t>Sellos comun</t>
  </si>
  <si>
    <t>44121618-001</t>
  </si>
  <si>
    <t>Tijeras mediana</t>
  </si>
  <si>
    <t>44121707-002</t>
  </si>
  <si>
    <t>Lapices de colores acuarelado caja de 12 unidades</t>
  </si>
  <si>
    <t>44121624-002</t>
  </si>
  <si>
    <t>Regla de madera</t>
  </si>
  <si>
    <t>70</t>
  </si>
  <si>
    <t>31201616-001</t>
  </si>
  <si>
    <t>Adhesivos liquidos blanco de 1kg</t>
  </si>
  <si>
    <t>30</t>
  </si>
  <si>
    <t>44121709-001</t>
  </si>
  <si>
    <t>Lapices de cera o crayon caja de 12 unidades</t>
  </si>
  <si>
    <t xml:space="preserve">Tijeras para picotear </t>
  </si>
  <si>
    <t>10</t>
  </si>
  <si>
    <t xml:space="preserve">Tijeras grande </t>
  </si>
  <si>
    <t>60123604-001</t>
  </si>
  <si>
    <t>Purpurina de plastico x kg</t>
  </si>
  <si>
    <t>60124322-001</t>
  </si>
  <si>
    <t>Plastilina x 6 unidades</t>
  </si>
  <si>
    <t>44121902-001</t>
  </si>
  <si>
    <t>Tinta china negra</t>
  </si>
  <si>
    <t>20</t>
  </si>
  <si>
    <t xml:space="preserve">Pinceles para pintar acuarela grande </t>
  </si>
  <si>
    <t>Pinceles para pintar acuarela mediano</t>
  </si>
  <si>
    <t>Pincel para pintar acuarela chico</t>
  </si>
  <si>
    <t>60121108-011</t>
  </si>
  <si>
    <t>Cuadernos univeritario tapa blanda con espiral 100 hojas</t>
  </si>
  <si>
    <t>44122011-020</t>
  </si>
  <si>
    <t>Carpetas para archivos (Archivadores)</t>
  </si>
  <si>
    <t>800</t>
  </si>
  <si>
    <t>Cuadernos tapa dura 200 hojas (Libro de Actas)</t>
  </si>
  <si>
    <t>Cuadernos tapa dura 100 hojas (Libro de Actas)</t>
  </si>
  <si>
    <t>Cuadernos tapta dura de 50 hojas (Libro de Actas)</t>
  </si>
  <si>
    <t>55121606-004</t>
  </si>
  <si>
    <t xml:space="preserve">Etiquetas autoadhesivas (Pliegos de Rotulos por caja) </t>
  </si>
  <si>
    <t>44121902-002</t>
  </si>
  <si>
    <t>Tinta para almoadilla de sello</t>
  </si>
  <si>
    <t>44121708-002</t>
  </si>
  <si>
    <t>Pincel marcador permanente punta gruesa</t>
  </si>
  <si>
    <t>44121708-003</t>
  </si>
  <si>
    <t>Pincel marcador no permanente punta gruesa</t>
  </si>
  <si>
    <t>44121708-004</t>
  </si>
  <si>
    <t>Pincel marcador fino varios colores caja de 12 unidades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</si>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</sst>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15</v>
      </c>
      <c r="E6" s="5"/>
      <c r="F6" t="s" s="5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29</v>
      </c>
      <c r="C10" t="s" s="5">
        <v>30</v>
      </c>
      <c r="D10" t="s" s="5">
        <v>15</v>
      </c>
      <c r="E10" s="5"/>
      <c r="F10" t="s" s="5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32</v>
      </c>
      <c r="C11" t="s" s="5">
        <v>33</v>
      </c>
      <c r="D11" t="s" s="5">
        <v>15</v>
      </c>
      <c r="E11" s="5"/>
      <c r="F11" t="s" s="5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32</v>
      </c>
      <c r="C12" t="s" s="5">
        <v>35</v>
      </c>
      <c r="D12" t="s" s="5">
        <v>15</v>
      </c>
      <c r="E12" s="5"/>
      <c r="F12" t="s" s="5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36</v>
      </c>
      <c r="C13" t="s" s="5">
        <v>37</v>
      </c>
      <c r="D13" t="s" s="5">
        <v>15</v>
      </c>
      <c r="E13" s="5"/>
      <c r="F13" t="s" s="5">
        <v>16</v>
      </c>
      <c r="G13" t="s" s="5">
        <v>34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38</v>
      </c>
      <c r="C14" t="s" s="5">
        <v>39</v>
      </c>
      <c r="D14" t="s" s="5">
        <v>15</v>
      </c>
      <c r="E14" s="5"/>
      <c r="F14" t="s" s="5">
        <v>16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40</v>
      </c>
      <c r="C15" t="s" s="5">
        <v>41</v>
      </c>
      <c r="D15" t="s" s="5">
        <v>15</v>
      </c>
      <c r="E15" s="5"/>
      <c r="F15" t="s" s="5">
        <v>16</v>
      </c>
      <c r="G15" t="s" s="5">
        <v>34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42</v>
      </c>
      <c r="C16" t="s" s="5">
        <v>43</v>
      </c>
      <c r="D16" t="s" s="5">
        <v>15</v>
      </c>
      <c r="E16" s="5"/>
      <c r="F16" t="s" s="5">
        <v>16</v>
      </c>
      <c r="G16" t="s" s="5">
        <v>44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45</v>
      </c>
      <c r="C17" t="s" s="5">
        <v>46</v>
      </c>
      <c r="D17" t="s" s="5">
        <v>15</v>
      </c>
      <c r="E17" s="5"/>
      <c r="F17" t="s" s="5">
        <v>16</v>
      </c>
      <c r="G17" t="s" s="5">
        <v>44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36</v>
      </c>
      <c r="C18" t="s" s="5">
        <v>37</v>
      </c>
      <c r="D18" t="s" s="5">
        <v>15</v>
      </c>
      <c r="E18" s="5"/>
      <c r="F18" t="s" s="5">
        <v>16</v>
      </c>
      <c r="G18" t="s" s="5">
        <v>34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47</v>
      </c>
      <c r="C19" t="s" s="5">
        <v>48</v>
      </c>
      <c r="D19" t="s" s="5">
        <v>15</v>
      </c>
      <c r="E19" s="5"/>
      <c r="F19" t="s" s="5">
        <v>16</v>
      </c>
      <c r="G19" t="s" s="5">
        <v>49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47</v>
      </c>
      <c r="C20" t="s" s="5">
        <v>50</v>
      </c>
      <c r="D20" t="s" s="5">
        <v>15</v>
      </c>
      <c r="E20" s="5"/>
      <c r="F20" t="s" s="5">
        <v>16</v>
      </c>
      <c r="G20" t="s" s="5">
        <v>49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47</v>
      </c>
      <c r="C21" t="s" s="5">
        <v>51</v>
      </c>
      <c r="D21" t="s" s="5">
        <v>15</v>
      </c>
      <c r="E21" s="5"/>
      <c r="F21" t="s" s="5">
        <v>16</v>
      </c>
      <c r="G21" t="s" s="5">
        <v>49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52</v>
      </c>
      <c r="C22" t="s" s="5">
        <v>53</v>
      </c>
      <c r="D22" t="s" s="5">
        <v>15</v>
      </c>
      <c r="E22" s="5"/>
      <c r="F22" t="s" s="5">
        <v>16</v>
      </c>
      <c r="G22" t="s" s="5">
        <v>44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54</v>
      </c>
      <c r="C23" t="s" s="5">
        <v>55</v>
      </c>
      <c r="D23" t="s" s="5">
        <v>15</v>
      </c>
      <c r="E23" s="5"/>
      <c r="F23" t="s" s="5">
        <v>16</v>
      </c>
      <c r="G23" t="s" s="5">
        <v>56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57</v>
      </c>
      <c r="C24" t="s" s="5">
        <v>58</v>
      </c>
      <c r="D24" t="s" s="5">
        <v>15</v>
      </c>
      <c r="E24" s="5"/>
      <c r="F24" t="s" s="5">
        <v>16</v>
      </c>
      <c r="G24" t="s" s="5">
        <v>21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59</v>
      </c>
      <c r="C25" t="s" s="5">
        <v>60</v>
      </c>
      <c r="D25" t="s" s="5">
        <v>15</v>
      </c>
      <c r="E25" s="5"/>
      <c r="F25" t="s" s="5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61</v>
      </c>
      <c r="C26" t="s" s="5">
        <v>62</v>
      </c>
      <c r="D26" t="s" s="5">
        <v>15</v>
      </c>
      <c r="E26" s="5"/>
      <c r="F26" t="s" s="5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61</v>
      </c>
      <c r="C27" t="s" s="5">
        <v>63</v>
      </c>
      <c r="D27" t="s" s="5">
        <v>15</v>
      </c>
      <c r="E27" s="5"/>
      <c r="F27" t="s" s="5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64</v>
      </c>
      <c r="C28" t="s" s="5">
        <v>65</v>
      </c>
      <c r="D28" t="s" s="5">
        <v>15</v>
      </c>
      <c r="E28" s="5"/>
      <c r="F28" t="s" s="5">
        <v>16</v>
      </c>
      <c r="G28" t="s" s="5">
        <v>26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66</v>
      </c>
      <c r="C29" t="s" s="5">
        <v>67</v>
      </c>
      <c r="D29" t="s" s="5">
        <v>15</v>
      </c>
      <c r="E29" s="5"/>
      <c r="F29" t="s" s="5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68</v>
      </c>
      <c r="C30" t="s" s="5">
        <v>69</v>
      </c>
      <c r="D30" t="s" s="5">
        <v>15</v>
      </c>
      <c r="E30" s="5"/>
      <c r="F30" t="s" s="5">
        <v>16</v>
      </c>
      <c r="G30" t="s" s="5">
        <v>70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71</v>
      </c>
      <c r="C31" t="s" s="5">
        <v>72</v>
      </c>
      <c r="D31" t="s" s="5">
        <v>15</v>
      </c>
      <c r="E31" s="5"/>
      <c r="F31" t="s" s="5">
        <v>16</v>
      </c>
      <c r="G31" t="s" s="5">
        <v>70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73</v>
      </c>
      <c r="C32" t="s" s="5">
        <v>74</v>
      </c>
      <c r="D32" t="s" s="5">
        <v>15</v>
      </c>
      <c r="E32" s="5"/>
      <c r="F32" t="s" s="5">
        <v>16</v>
      </c>
      <c r="G32" t="s" s="5">
        <v>70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75</v>
      </c>
      <c r="C33" t="s" s="5">
        <v>76</v>
      </c>
      <c r="D33" t="s" s="5">
        <v>15</v>
      </c>
      <c r="E33" s="5"/>
      <c r="F33" t="s" s="5">
        <v>16</v>
      </c>
      <c r="G33" t="s" s="5">
        <v>34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77</v>
      </c>
      <c r="C34" t="s" s="5">
        <v>78</v>
      </c>
      <c r="D34" t="s" s="5">
        <v>15</v>
      </c>
      <c r="E34" s="5"/>
      <c r="F34" t="s" s="5">
        <v>16</v>
      </c>
      <c r="G34" t="s" s="5">
        <v>34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79</v>
      </c>
      <c r="C35" t="s" s="5">
        <v>80</v>
      </c>
      <c r="D35" t="s" s="5">
        <v>15</v>
      </c>
      <c r="E35" s="5"/>
      <c r="F35" t="s" s="5">
        <v>16</v>
      </c>
      <c r="G35" t="s" s="5">
        <v>34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81</v>
      </c>
      <c r="C36" t="s" s="5">
        <v>82</v>
      </c>
      <c r="D36" t="s" s="5">
        <v>15</v>
      </c>
      <c r="E36" s="5"/>
      <c r="F36" t="s" s="5">
        <v>16</v>
      </c>
      <c r="G36" t="s" s="5">
        <v>44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83</v>
      </c>
      <c r="C37" t="s" s="5">
        <v>84</v>
      </c>
      <c r="D37" t="s" s="5">
        <v>15</v>
      </c>
      <c r="E37" s="5"/>
      <c r="F37" t="s" s="5">
        <v>16</v>
      </c>
      <c r="G37" t="s" s="5">
        <v>21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85</v>
      </c>
      <c r="C38" t="s" s="5">
        <v>86</v>
      </c>
      <c r="D38" t="s" s="5">
        <v>15</v>
      </c>
      <c r="E38" s="5"/>
      <c r="F38" t="s" s="5">
        <v>16</v>
      </c>
      <c r="G38" t="s" s="5">
        <v>44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87</v>
      </c>
      <c r="C39" t="s" s="5">
        <v>88</v>
      </c>
      <c r="D39" t="s" s="5">
        <v>15</v>
      </c>
      <c r="E39" s="5"/>
      <c r="F39" t="s" s="5">
        <v>16</v>
      </c>
      <c r="G39" t="s" s="5">
        <v>34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87</v>
      </c>
      <c r="C40" t="s" s="5">
        <v>89</v>
      </c>
      <c r="D40" t="s" s="5">
        <v>15</v>
      </c>
      <c r="E40" s="5"/>
      <c r="F40" t="s" s="5">
        <v>16</v>
      </c>
      <c r="G40" t="s" s="5">
        <v>44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87</v>
      </c>
      <c r="C41" t="s" s="5">
        <v>90</v>
      </c>
      <c r="D41" t="s" s="5">
        <v>15</v>
      </c>
      <c r="E41" s="5"/>
      <c r="F41" t="s" s="5">
        <v>16</v>
      </c>
      <c r="G41" t="s" s="5">
        <v>91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92</v>
      </c>
      <c r="C42" t="s" s="5">
        <v>93</v>
      </c>
      <c r="D42" t="s" s="5">
        <v>15</v>
      </c>
      <c r="E42" s="5"/>
      <c r="F42" t="s" s="5">
        <v>16</v>
      </c>
      <c r="G42" t="s" s="5">
        <v>26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94</v>
      </c>
      <c r="C43" t="s" s="5">
        <v>95</v>
      </c>
      <c r="D43" t="s" s="5">
        <v>15</v>
      </c>
      <c r="E43" s="5"/>
      <c r="F43" t="s" s="5">
        <v>16</v>
      </c>
      <c r="G43" t="s" s="5">
        <v>34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94</v>
      </c>
      <c r="C44" t="s" s="5">
        <v>96</v>
      </c>
      <c r="D44" t="s" s="5">
        <v>15</v>
      </c>
      <c r="E44" s="5"/>
      <c r="F44" t="s" s="5">
        <v>16</v>
      </c>
      <c r="G44" t="s" s="5">
        <v>34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97</v>
      </c>
      <c r="C45" t="s" s="5">
        <v>98</v>
      </c>
      <c r="D45" t="s" s="5">
        <v>15</v>
      </c>
      <c r="E45" s="5"/>
      <c r="F45" t="s" s="5">
        <v>16</v>
      </c>
      <c r="G45" t="s" s="5">
        <v>34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97</v>
      </c>
      <c r="C46" t="s" s="5">
        <v>99</v>
      </c>
      <c r="D46" t="s" s="5">
        <v>15</v>
      </c>
      <c r="E46" s="5"/>
      <c r="F46" t="s" s="5">
        <v>16</v>
      </c>
      <c r="G46" t="s" s="5">
        <v>100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101</v>
      </c>
      <c r="C47" t="s" s="5">
        <v>102</v>
      </c>
      <c r="D47" t="s" s="5">
        <v>15</v>
      </c>
      <c r="E47" s="5"/>
      <c r="F47" t="s" s="5">
        <v>16</v>
      </c>
      <c r="G47" t="s" s="5">
        <v>34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103</v>
      </c>
      <c r="C48" t="s" s="5">
        <v>104</v>
      </c>
      <c r="D48" t="s" s="5">
        <v>15</v>
      </c>
      <c r="E48" s="5"/>
      <c r="F48" t="s" s="5">
        <v>16</v>
      </c>
      <c r="G48" t="s" s="5">
        <v>44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105</v>
      </c>
      <c r="C49" t="s" s="5">
        <v>106</v>
      </c>
      <c r="D49" t="s" s="5">
        <v>15</v>
      </c>
      <c r="E49" s="5"/>
      <c r="F49" t="s" s="5">
        <v>16</v>
      </c>
      <c r="G49" t="s" s="5">
        <v>44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107</v>
      </c>
      <c r="C50" t="s" s="5">
        <v>108</v>
      </c>
      <c r="D50" t="s" s="5">
        <v>15</v>
      </c>
      <c r="E50" s="5"/>
      <c r="F50" t="s" s="5">
        <v>16</v>
      </c>
      <c r="G50" t="s" s="5">
        <v>44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109</v>
      </c>
      <c r="C51" t="s" s="5">
        <v>110</v>
      </c>
      <c r="D51" t="s" s="5">
        <v>15</v>
      </c>
      <c r="E51" s="5"/>
      <c r="F51" t="s" s="5">
        <v>16</v>
      </c>
      <c r="G51" t="s" s="5">
        <v>34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111</v>
      </c>
      <c r="C52" t="s" s="5">
        <v>112</v>
      </c>
      <c r="D52" t="s" s="5">
        <v>15</v>
      </c>
      <c r="E52" s="5"/>
      <c r="F52" t="s" s="5">
        <v>16</v>
      </c>
      <c r="G52" t="s" s="5">
        <v>44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113</v>
      </c>
      <c r="C53" t="s" s="5">
        <v>114</v>
      </c>
      <c r="D53" t="s" s="5">
        <v>15</v>
      </c>
      <c r="E53" s="5"/>
      <c r="F53" t="s" s="5">
        <v>16</v>
      </c>
      <c r="G53" t="s" s="5">
        <v>115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116</v>
      </c>
      <c r="C54" t="s" s="5">
        <v>117</v>
      </c>
      <c r="D54" t="s" s="5">
        <v>15</v>
      </c>
      <c r="E54" s="5"/>
      <c r="F54" t="s" s="5">
        <v>16</v>
      </c>
      <c r="G54" t="s" s="5">
        <v>118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119</v>
      </c>
      <c r="C55" t="s" s="5">
        <v>120</v>
      </c>
      <c r="D55" t="s" s="5">
        <v>15</v>
      </c>
      <c r="E55" s="5"/>
      <c r="F55" t="s" s="5">
        <v>16</v>
      </c>
      <c r="G55" t="s" s="5">
        <v>118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109</v>
      </c>
      <c r="C56" t="s" s="5">
        <v>121</v>
      </c>
      <c r="D56" t="s" s="5">
        <v>15</v>
      </c>
      <c r="E56" s="5"/>
      <c r="F56" t="s" s="5">
        <v>16</v>
      </c>
      <c r="G56" t="s" s="5">
        <v>122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109</v>
      </c>
      <c r="C57" t="s" s="5">
        <v>123</v>
      </c>
      <c r="D57" t="s" s="5">
        <v>15</v>
      </c>
      <c r="E57" s="5"/>
      <c r="F57" t="s" s="5">
        <v>16</v>
      </c>
      <c r="G57" t="s" s="5">
        <v>115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124</v>
      </c>
      <c r="C58" t="s" s="5">
        <v>125</v>
      </c>
      <c r="D58" t="s" s="5">
        <v>15</v>
      </c>
      <c r="E58" s="5"/>
      <c r="F58" t="s" s="5">
        <v>16</v>
      </c>
      <c r="G58" t="s" s="5">
        <v>91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126</v>
      </c>
      <c r="C59" t="s" s="5">
        <v>127</v>
      </c>
      <c r="D59" t="s" s="5">
        <v>15</v>
      </c>
      <c r="E59" s="5"/>
      <c r="F59" t="s" s="5">
        <v>16</v>
      </c>
      <c r="G59" t="s" s="5">
        <v>100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128</v>
      </c>
      <c r="C60" t="s" s="5">
        <v>129</v>
      </c>
      <c r="D60" t="s" s="5">
        <v>15</v>
      </c>
      <c r="E60" s="5"/>
      <c r="F60" t="s" s="5">
        <v>16</v>
      </c>
      <c r="G60" t="s" s="5">
        <v>130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52</v>
      </c>
      <c r="C61" t="s" s="5">
        <v>131</v>
      </c>
      <c r="D61" t="s" s="5">
        <v>15</v>
      </c>
      <c r="E61" s="5"/>
      <c r="F61" t="s" s="5">
        <v>16</v>
      </c>
      <c r="G61" t="s" s="5">
        <v>115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52</v>
      </c>
      <c r="C62" t="s" s="5">
        <v>132</v>
      </c>
      <c r="D62" t="s" s="5">
        <v>15</v>
      </c>
      <c r="E62" s="5"/>
      <c r="F62" t="s" s="5">
        <v>16</v>
      </c>
      <c r="G62" t="s" s="5">
        <v>115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52</v>
      </c>
      <c r="C63" t="s" s="5">
        <v>133</v>
      </c>
      <c r="D63" t="s" s="5">
        <v>15</v>
      </c>
      <c r="E63" s="5"/>
      <c r="F63" t="s" s="5">
        <v>16</v>
      </c>
      <c r="G63" t="s" s="5">
        <v>115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134</v>
      </c>
      <c r="C64" t="s" s="5">
        <v>135</v>
      </c>
      <c r="D64" t="s" s="5">
        <v>15</v>
      </c>
      <c r="E64" s="5"/>
      <c r="F64" t="s" s="5">
        <v>16</v>
      </c>
      <c r="G64" t="s" s="5">
        <v>44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136</v>
      </c>
      <c r="C65" t="s" s="5">
        <v>137</v>
      </c>
      <c r="D65" t="s" s="5">
        <v>15</v>
      </c>
      <c r="E65" s="5"/>
      <c r="F65" t="s" s="5">
        <v>16</v>
      </c>
      <c r="G65" t="s" s="5">
        <v>138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71</v>
      </c>
      <c r="C66" t="s" s="5">
        <v>139</v>
      </c>
      <c r="D66" t="s" s="5">
        <v>15</v>
      </c>
      <c r="E66" s="5"/>
      <c r="F66" t="s" s="5">
        <v>16</v>
      </c>
      <c r="G66" t="s" s="5">
        <v>44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68</v>
      </c>
      <c r="C67" t="s" s="5">
        <v>140</v>
      </c>
      <c r="D67" t="s" s="5">
        <v>15</v>
      </c>
      <c r="E67" s="5"/>
      <c r="F67" t="s" s="5">
        <v>16</v>
      </c>
      <c r="G67" t="s" s="5">
        <v>44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73</v>
      </c>
      <c r="C68" t="s" s="5">
        <v>141</v>
      </c>
      <c r="D68" t="s" s="5">
        <v>15</v>
      </c>
      <c r="E68" s="5"/>
      <c r="F68" t="s" s="5">
        <v>16</v>
      </c>
      <c r="G68" t="s" s="5">
        <v>44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142</v>
      </c>
      <c r="C69" t="s" s="5">
        <v>143</v>
      </c>
      <c r="D69" t="s" s="5">
        <v>15</v>
      </c>
      <c r="E69" s="5"/>
      <c r="F69" t="s" s="5">
        <v>16</v>
      </c>
      <c r="G69" t="s" s="5">
        <v>34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144</v>
      </c>
      <c r="C70" t="s" s="5">
        <v>145</v>
      </c>
      <c r="D70" t="s" s="5">
        <v>15</v>
      </c>
      <c r="E70" s="5"/>
      <c r="F70" t="s" s="5">
        <v>16</v>
      </c>
      <c r="G70" t="s" s="5">
        <v>34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146</v>
      </c>
      <c r="C71" t="s" s="5">
        <v>147</v>
      </c>
      <c r="D71" t="s" s="5">
        <v>15</v>
      </c>
      <c r="E71" s="5"/>
      <c r="F71" t="s" s="5">
        <v>16</v>
      </c>
      <c r="G71" t="s" s="5">
        <v>34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148</v>
      </c>
      <c r="C72" t="s" s="5">
        <v>149</v>
      </c>
      <c r="D72" t="s" s="5">
        <v>15</v>
      </c>
      <c r="E72" s="5"/>
      <c r="F72" t="s" s="5">
        <v>16</v>
      </c>
      <c r="G72" t="s" s="5">
        <v>34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150</v>
      </c>
      <c r="C73" t="s" s="5">
        <v>151</v>
      </c>
      <c r="D73" t="s" s="5">
        <v>15</v>
      </c>
      <c r="E73" s="5"/>
      <c r="F73" t="s" s="5">
        <v>16</v>
      </c>
      <c r="G73" t="s" s="5">
        <v>118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J74" t="s">
        <v>152</v>
      </c>
    </row>
    <row r="80">
      <c r="B80" t="s" s="8">
        <v>153</v>
      </c>
      <c r="C80" s="8"/>
    </row>
    <row r="81">
      <c r="B81" t="s">
        <v>154</v>
      </c>
      <c r="C81" t="s">
        <v>155</v>
      </c>
    </row>
    <row r="82">
      <c r="B82" t="s">
        <v>156</v>
      </c>
      <c r="C82" t="s">
        <v>157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2025-09-03T06:58:36Z</dcterms:created>
  <dc:creator>Apache POI</dc:creator>
</cp:coreProperties>
</file>