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<sst xmlns="http://schemas.openxmlformats.org/spreadsheetml/2006/main" count="1033" uniqueCount="206">
  <si>
    <t>Ítems del llamado Adq. de Materiales de Ferreteria con ID: 185783</t>
  </si>
  <si>
    <t>Materiales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</si>
  <si>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</si>
  <si>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</si>
  <si>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</si>
  <si>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</si>
  <si>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</si>
  <si>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</si>
  <si>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</si>
  <si>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</si>
  <si>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</si>
  <si>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</si>
  <si>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</si>
  <si>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Nylon para desmalezadora</t>
  </si>
  <si>
    <t>Unidad</t>
  </si>
  <si>
    <t>60</t>
  </si>
  <si>
    <t/>
  </si>
  <si>
    <t>21101708-028</t>
  </si>
  <si>
    <t xml:space="preserve">Trimel con tuerca cabezal para desmalezadora </t>
  </si>
  <si>
    <t>80</t>
  </si>
  <si>
    <t>21101708-011</t>
  </si>
  <si>
    <t xml:space="preserve">Cabezal para desmalezadora </t>
  </si>
  <si>
    <t>21101708-001</t>
  </si>
  <si>
    <t>Juego de Aro p/ Desmalezadora</t>
  </si>
  <si>
    <t>70</t>
  </si>
  <si>
    <t>25173816-007</t>
  </si>
  <si>
    <t>Resorte para embrague</t>
  </si>
  <si>
    <t>1.000</t>
  </si>
  <si>
    <t>10</t>
  </si>
  <si>
    <t>21101708-025</t>
  </si>
  <si>
    <t>Cuchilla para desmalezadora</t>
  </si>
  <si>
    <t>21101708-007</t>
  </si>
  <si>
    <t xml:space="preserve">Cuerda de arranque para desmalezadora </t>
  </si>
  <si>
    <t>2.000</t>
  </si>
  <si>
    <t>21101708-022</t>
  </si>
  <si>
    <t>Carburador p/ Desmalezadora</t>
  </si>
  <si>
    <t>40</t>
  </si>
  <si>
    <t>Cilindro para desmalezadora</t>
  </si>
  <si>
    <t>50</t>
  </si>
  <si>
    <t>23131503-001</t>
  </si>
  <si>
    <t>Rueda p/ carrito basurero</t>
  </si>
  <si>
    <t>300</t>
  </si>
  <si>
    <t>24112109-001</t>
  </si>
  <si>
    <t xml:space="preserve">Tambor de plástico </t>
  </si>
  <si>
    <t>5</t>
  </si>
  <si>
    <t>27112011-002</t>
  </si>
  <si>
    <t>Pico p/ engrasador de neumaticos</t>
  </si>
  <si>
    <t>200</t>
  </si>
  <si>
    <t>31161507-008</t>
  </si>
  <si>
    <t>Bulones con tuercas</t>
  </si>
  <si>
    <t>27111508-013</t>
  </si>
  <si>
    <t>Cadena p/ motosierra</t>
  </si>
  <si>
    <t>Bujias p/ motosierra</t>
  </si>
  <si>
    <t>30</t>
  </si>
  <si>
    <t>27111908-001</t>
  </si>
  <si>
    <t>Piedra para afilar</t>
  </si>
  <si>
    <t>23131503-002</t>
  </si>
  <si>
    <t xml:space="preserve">Disco esmeril </t>
  </si>
  <si>
    <t>20</t>
  </si>
  <si>
    <t>Picos, p/ camaras y cubiertas</t>
  </si>
  <si>
    <t>26111703-004</t>
  </si>
  <si>
    <t>Baterias para camion</t>
  </si>
  <si>
    <t>1</t>
  </si>
  <si>
    <t>26111703-001</t>
  </si>
  <si>
    <t>Bateria para moto</t>
  </si>
  <si>
    <t>3</t>
  </si>
  <si>
    <t>Rueda p/ sillon</t>
  </si>
  <si>
    <t>100</t>
  </si>
  <si>
    <t>25171901-002</t>
  </si>
  <si>
    <t>Aros p/ llantas</t>
  </si>
  <si>
    <t>2</t>
  </si>
  <si>
    <t>25171901-004</t>
  </si>
  <si>
    <t>Llanta para camioneta</t>
  </si>
  <si>
    <t>Piston p/ motosierra</t>
  </si>
  <si>
    <t>Juego de Aros p/ motosierra</t>
  </si>
  <si>
    <t>Cilindro p/ motosierra</t>
  </si>
  <si>
    <t>4</t>
  </si>
  <si>
    <t>46101601-005</t>
  </si>
  <si>
    <t>Proyectil calibre 12 milimetros</t>
  </si>
  <si>
    <t>27112011-001</t>
  </si>
  <si>
    <t>Manguera de goma</t>
  </si>
  <si>
    <t>500</t>
  </si>
  <si>
    <t>27112008-004</t>
  </si>
  <si>
    <t>Azada tamaño grande</t>
  </si>
  <si>
    <t>24101506-001</t>
  </si>
  <si>
    <t>Carretilla de metal</t>
  </si>
  <si>
    <t>24101506-003</t>
  </si>
  <si>
    <t>Carretilla de madera</t>
  </si>
  <si>
    <t>19</t>
  </si>
  <si>
    <t>27111701-003</t>
  </si>
  <si>
    <t>Destornillador busca polo</t>
  </si>
  <si>
    <t>27111701-001</t>
  </si>
  <si>
    <t>Destornillador plano</t>
  </si>
  <si>
    <t>27111902-002</t>
  </si>
  <si>
    <t>Lima afiladora plana</t>
  </si>
  <si>
    <t>27112001-001</t>
  </si>
  <si>
    <t>Machete</t>
  </si>
  <si>
    <t>27111602-002</t>
  </si>
  <si>
    <t>Martillo tipo mazo mediano</t>
  </si>
  <si>
    <t>27112802-001</t>
  </si>
  <si>
    <t>Hoja de sierra</t>
  </si>
  <si>
    <t>27112003-001</t>
  </si>
  <si>
    <t>Rastrillo</t>
  </si>
  <si>
    <t>27112004-002</t>
  </si>
  <si>
    <t>Pala comun</t>
  </si>
  <si>
    <t>29</t>
  </si>
  <si>
    <t>27112004-001</t>
  </si>
  <si>
    <t>Pala de punta</t>
  </si>
  <si>
    <t>23153025-002</t>
  </si>
  <si>
    <t>Pinza comun</t>
  </si>
  <si>
    <t>27111508-014</t>
  </si>
  <si>
    <t>Serrucho de carpintería chico</t>
  </si>
  <si>
    <t>27113201-001</t>
  </si>
  <si>
    <t>Tarraja manual</t>
  </si>
  <si>
    <t>27112007-003</t>
  </si>
  <si>
    <t>Tijera de podar mediano</t>
  </si>
  <si>
    <t>27111515-001</t>
  </si>
  <si>
    <t>Taladro de mano</t>
  </si>
  <si>
    <t>27111509-008</t>
  </si>
  <si>
    <t>Juego de mechas</t>
  </si>
  <si>
    <t>27111723-001</t>
  </si>
  <si>
    <t>Juego de llaves de boca, tubo</t>
  </si>
  <si>
    <t>27112402-002</t>
  </si>
  <si>
    <t>Remachadora estandar</t>
  </si>
  <si>
    <t>23153025-001</t>
  </si>
  <si>
    <t>Pinza a presion</t>
  </si>
  <si>
    <t>27111712-001</t>
  </si>
  <si>
    <t>Extractor de rulemanes</t>
  </si>
  <si>
    <t>31201601-002</t>
  </si>
  <si>
    <t>Adhesivo de goma</t>
  </si>
  <si>
    <t>23171622-004</t>
  </si>
  <si>
    <t>Prensa de mano</t>
  </si>
  <si>
    <t>27111702-002</t>
  </si>
  <si>
    <t>Llave cruz para rueda</t>
  </si>
  <si>
    <t>27112502-001</t>
  </si>
  <si>
    <t>Pata de cabra con barretin</t>
  </si>
  <si>
    <t>26111704-001</t>
  </si>
  <si>
    <t>Cargador para bateria</t>
  </si>
  <si>
    <t>27111902-008</t>
  </si>
  <si>
    <t>Escofina grande</t>
  </si>
  <si>
    <t>Pinza de soldadura electrica</t>
  </si>
  <si>
    <t>27111712-004</t>
  </si>
  <si>
    <t>Extractor para gomeria</t>
  </si>
  <si>
    <t>27111508-006</t>
  </si>
  <si>
    <t>Serrucho de carpintería mediano</t>
  </si>
  <si>
    <t>27111507-001</t>
  </si>
  <si>
    <t>Cortador de hierro</t>
  </si>
  <si>
    <t>27111509-009</t>
  </si>
  <si>
    <t>Barreta</t>
  </si>
  <si>
    <t>Juego de Picos</t>
  </si>
  <si>
    <t>Cadena p/ Motosierra</t>
  </si>
  <si>
    <t>31151505-001</t>
  </si>
  <si>
    <t>Cabo de acero</t>
  </si>
  <si>
    <t>46171501-003</t>
  </si>
  <si>
    <t>Candado de metal mediano</t>
  </si>
  <si>
    <t>150</t>
  </si>
  <si>
    <t>46171501-002</t>
  </si>
  <si>
    <t>Candado de metal grande</t>
  </si>
  <si>
    <t>40141702-001</t>
  </si>
  <si>
    <t>Grifo o canilla</t>
  </si>
  <si>
    <t>31231311-001</t>
  </si>
  <si>
    <t>Tubo de hierro galvanizado</t>
  </si>
  <si>
    <t>46171503-001</t>
  </si>
  <si>
    <t>Cerradura para puerta de madera</t>
  </si>
  <si>
    <t>250</t>
  </si>
  <si>
    <t>30102506-001</t>
  </si>
  <si>
    <t>Chapa de aluminio</t>
  </si>
  <si>
    <t>31162417-001</t>
  </si>
  <si>
    <t xml:space="preserve">Pasadores </t>
  </si>
  <si>
    <t>30141508-001</t>
  </si>
  <si>
    <t>Rollo en cinta mica aislante</t>
  </si>
  <si>
    <t>27111801-002</t>
  </si>
  <si>
    <t>Cinta metrica de metal</t>
  </si>
  <si>
    <t>40141702-006</t>
  </si>
  <si>
    <t>Pedal para canilla</t>
  </si>
  <si>
    <t>30181513-001</t>
  </si>
  <si>
    <t>Tapa para inodoro</t>
  </si>
  <si>
    <t>31211904-001</t>
  </si>
  <si>
    <t xml:space="preserve">Pincel de cerda </t>
  </si>
  <si>
    <t>39111702-001</t>
  </si>
  <si>
    <t>Linterna a pilas</t>
  </si>
  <si>
    <t>31162002-002</t>
  </si>
  <si>
    <t>Clavo sencillo</t>
  </si>
  <si>
    <t>31151506-003</t>
  </si>
  <si>
    <t>Piola de canamo</t>
  </si>
  <si>
    <t>Embudo</t>
  </si>
  <si>
    <t>31201604-003</t>
  </si>
  <si>
    <t>Cemento adhesivo</t>
  </si>
  <si>
    <t>Parche p/ camiones</t>
  </si>
  <si>
    <t>27112201-002</t>
  </si>
  <si>
    <t xml:space="preserve">Balde albañil </t>
  </si>
  <si>
    <t>31211904-003</t>
  </si>
  <si>
    <t>Brocha mediana</t>
  </si>
  <si>
    <t>Goma cruda</t>
  </si>
  <si>
    <t>31201519-001</t>
  </si>
  <si>
    <t xml:space="preserve">Cinta para plomeria </t>
  </si>
  <si>
    <t>Tubo para cañeria</t>
  </si>
  <si>
    <t>40142604-001</t>
  </si>
  <si>
    <t>Codo de plastico</t>
  </si>
  <si>
    <t>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</si>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</sst>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21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59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t="s" s="5">
        <v>65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28.0</v>
      </c>
      <c r="B30" t="s" s="5">
        <v>39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t="s" s="5">
        <v>70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t="s" s="5">
        <v>70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t="s" s="5">
        <v>70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s="5"/>
      <c r="F34" t="s" s="5">
        <v>70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33.0</v>
      </c>
      <c r="B35" t="s" s="5">
        <v>50</v>
      </c>
      <c r="C35" t="s" s="5">
        <v>73</v>
      </c>
      <c r="D35" t="s" s="5">
        <v>14</v>
      </c>
      <c r="E35" s="5"/>
      <c r="F35" t="s" s="5">
        <v>65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34.0</v>
      </c>
      <c r="B36" t="s" s="5">
        <v>50</v>
      </c>
      <c r="C36" t="s" s="5">
        <v>74</v>
      </c>
      <c r="D36" t="s" s="5">
        <v>14</v>
      </c>
      <c r="E36" s="5"/>
      <c r="F36" t="s" s="5">
        <v>58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35.0</v>
      </c>
      <c r="B37" t="s" s="5">
        <v>50</v>
      </c>
      <c r="C37" t="s" s="5">
        <v>75</v>
      </c>
      <c r="D37" t="s" s="5">
        <v>14</v>
      </c>
      <c r="E37" s="5"/>
      <c r="F37" t="s" s="5">
        <v>76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t="s" s="5">
        <v>53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t="s" s="5">
        <v>41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t="s" s="5">
        <v>27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39.0</v>
      </c>
      <c r="B41" t="s" s="5">
        <v>79</v>
      </c>
      <c r="C41" t="s" s="5">
        <v>80</v>
      </c>
      <c r="D41" t="s" s="5">
        <v>14</v>
      </c>
      <c r="E41" s="5"/>
      <c r="F41" t="s" s="5">
        <v>81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s="5"/>
      <c r="F42" t="s" s="5">
        <v>47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t="s" s="5">
        <v>38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t="s" s="5">
        <v>88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44.0</v>
      </c>
      <c r="B46" t="s" s="5">
        <v>89</v>
      </c>
      <c r="C46" t="s" s="5">
        <v>90</v>
      </c>
      <c r="D46" t="s" s="5">
        <v>14</v>
      </c>
      <c r="E46" s="5"/>
      <c r="F46" t="s" s="5">
        <v>38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45.0</v>
      </c>
      <c r="B47" t="s" s="5">
        <v>89</v>
      </c>
      <c r="C47" t="s" s="5">
        <v>90</v>
      </c>
      <c r="D47" t="s" s="5">
        <v>14</v>
      </c>
      <c r="E47" s="5"/>
      <c r="F47" t="s" s="5">
        <v>38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46.0</v>
      </c>
      <c r="B48" t="s" s="5">
        <v>89</v>
      </c>
      <c r="C48" t="s" s="5">
        <v>90</v>
      </c>
      <c r="D48" t="s" s="5">
        <v>14</v>
      </c>
      <c r="E48" s="5"/>
      <c r="F48" t="s" s="5">
        <v>38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s="5"/>
      <c r="F49" t="s" s="5">
        <v>38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t="s" s="5">
        <v>38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49.0</v>
      </c>
      <c r="B51" t="s" s="5">
        <v>91</v>
      </c>
      <c r="C51" t="s" s="5">
        <v>92</v>
      </c>
      <c r="D51" t="s" s="5">
        <v>14</v>
      </c>
      <c r="E51" s="5"/>
      <c r="F51" t="s" s="5">
        <v>58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50.0</v>
      </c>
      <c r="B52" t="s" s="5">
        <v>93</v>
      </c>
      <c r="C52" t="s" s="5">
        <v>94</v>
      </c>
      <c r="D52" t="s" s="5">
        <v>14</v>
      </c>
      <c r="E52" s="5"/>
      <c r="F52" t="s" s="5">
        <v>58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51.0</v>
      </c>
      <c r="B53" t="s" s="5">
        <v>93</v>
      </c>
      <c r="C53" t="s" s="5">
        <v>94</v>
      </c>
      <c r="D53" t="s" s="5">
        <v>14</v>
      </c>
      <c r="E53" s="5"/>
      <c r="F53" t="s" s="5">
        <v>58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52.0</v>
      </c>
      <c r="B54" t="s" s="5">
        <v>95</v>
      </c>
      <c r="C54" t="s" s="5">
        <v>96</v>
      </c>
      <c r="D54" t="s" s="5">
        <v>14</v>
      </c>
      <c r="E54" s="5"/>
      <c r="F54" t="s" s="5">
        <v>67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53.0</v>
      </c>
      <c r="B55" t="s" s="5">
        <v>97</v>
      </c>
      <c r="C55" t="s" s="5">
        <v>98</v>
      </c>
      <c r="D55" t="s" s="5">
        <v>14</v>
      </c>
      <c r="E55" s="5"/>
      <c r="F55" t="s" s="5">
        <v>67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54.0</v>
      </c>
      <c r="B56" t="s" s="5">
        <v>99</v>
      </c>
      <c r="C56" t="s" s="5">
        <v>100</v>
      </c>
      <c r="D56" t="s" s="5">
        <v>14</v>
      </c>
      <c r="E56" s="5"/>
      <c r="F56" t="s" s="5">
        <v>67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55.0</v>
      </c>
      <c r="B57" t="s" s="5">
        <v>101</v>
      </c>
      <c r="C57" t="s" s="5">
        <v>102</v>
      </c>
      <c r="D57" t="s" s="5">
        <v>14</v>
      </c>
      <c r="E57" s="5"/>
      <c r="F57" t="s" s="5">
        <v>67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56.0</v>
      </c>
      <c r="B58" t="s" s="5">
        <v>103</v>
      </c>
      <c r="C58" t="s" s="5">
        <v>104</v>
      </c>
      <c r="D58" t="s" s="5">
        <v>14</v>
      </c>
      <c r="E58" s="5"/>
      <c r="F58" t="s" s="5">
        <v>105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57.0</v>
      </c>
      <c r="B59" t="s" s="5">
        <v>106</v>
      </c>
      <c r="C59" t="s" s="5">
        <v>107</v>
      </c>
      <c r="D59" t="s" s="5">
        <v>14</v>
      </c>
      <c r="E59" s="5"/>
      <c r="F59" t="s" s="5">
        <v>28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58.0</v>
      </c>
      <c r="B60" t="s" s="5">
        <v>106</v>
      </c>
      <c r="C60" t="s" s="5">
        <v>107</v>
      </c>
      <c r="D60" t="s" s="5">
        <v>14</v>
      </c>
      <c r="E60" s="5"/>
      <c r="F60" t="s" s="5">
        <v>53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59.0</v>
      </c>
      <c r="B61" t="s" s="5">
        <v>108</v>
      </c>
      <c r="C61" t="s" s="5">
        <v>109</v>
      </c>
      <c r="D61" t="s" s="5">
        <v>14</v>
      </c>
      <c r="E61" s="5"/>
      <c r="F61" t="s" s="5">
        <v>38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60.0</v>
      </c>
      <c r="B62" t="s" s="5">
        <v>108</v>
      </c>
      <c r="C62" t="s" s="5">
        <v>109</v>
      </c>
      <c r="D62" t="s" s="5">
        <v>14</v>
      </c>
      <c r="E62" s="5"/>
      <c r="F62" t="s" s="5">
        <v>38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61.0</v>
      </c>
      <c r="B63" t="s" s="5">
        <v>108</v>
      </c>
      <c r="C63" t="s" s="5">
        <v>109</v>
      </c>
      <c r="D63" t="s" s="5">
        <v>14</v>
      </c>
      <c r="E63" s="5"/>
      <c r="F63" t="s" s="5">
        <v>38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62.0</v>
      </c>
      <c r="B64" t="s" s="5">
        <v>101</v>
      </c>
      <c r="C64" t="s" s="5">
        <v>102</v>
      </c>
      <c r="D64" t="s" s="5">
        <v>14</v>
      </c>
      <c r="E64" s="5"/>
      <c r="F64" t="s" s="5">
        <v>67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63.0</v>
      </c>
      <c r="B65" t="s" s="5">
        <v>110</v>
      </c>
      <c r="C65" t="s" s="5">
        <v>111</v>
      </c>
      <c r="D65" t="s" s="5">
        <v>14</v>
      </c>
      <c r="E65" s="5"/>
      <c r="F65" t="s" s="5">
        <v>58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64.0</v>
      </c>
      <c r="B66" t="s" s="5">
        <v>112</v>
      </c>
      <c r="C66" t="s" s="5">
        <v>113</v>
      </c>
      <c r="D66" t="s" s="5">
        <v>14</v>
      </c>
      <c r="E66" s="5"/>
      <c r="F66" t="s" s="5">
        <v>58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65.0</v>
      </c>
      <c r="B67" t="s" s="5">
        <v>112</v>
      </c>
      <c r="C67" t="s" s="5">
        <v>113</v>
      </c>
      <c r="D67" t="s" s="5">
        <v>14</v>
      </c>
      <c r="E67" s="5"/>
      <c r="F67" t="s" s="5">
        <v>58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66.0</v>
      </c>
      <c r="B68" t="s" s="5">
        <v>112</v>
      </c>
      <c r="C68" t="s" s="5">
        <v>113</v>
      </c>
      <c r="D68" t="s" s="5">
        <v>14</v>
      </c>
      <c r="E68" s="5"/>
      <c r="F68" t="s" s="5">
        <v>58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67.0</v>
      </c>
      <c r="B69" t="s" s="5">
        <v>112</v>
      </c>
      <c r="C69" t="s" s="5">
        <v>113</v>
      </c>
      <c r="D69" t="s" s="5">
        <v>14</v>
      </c>
      <c r="E69" s="5"/>
      <c r="F69" t="s" s="5">
        <v>58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68.0</v>
      </c>
      <c r="B70" t="s" s="5">
        <v>112</v>
      </c>
      <c r="C70" t="s" s="5">
        <v>113</v>
      </c>
      <c r="D70" t="s" s="5">
        <v>14</v>
      </c>
      <c r="E70" s="5"/>
      <c r="F70" t="s" s="5">
        <v>58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69.0</v>
      </c>
      <c r="B71" t="s" s="5">
        <v>114</v>
      </c>
      <c r="C71" t="s" s="5">
        <v>115</v>
      </c>
      <c r="D71" t="s" s="5">
        <v>14</v>
      </c>
      <c r="E71" s="5"/>
      <c r="F71" t="s" s="5">
        <v>38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70.0</v>
      </c>
      <c r="B72" t="s" s="5">
        <v>116</v>
      </c>
      <c r="C72" t="s" s="5">
        <v>117</v>
      </c>
      <c r="D72" t="s" s="5">
        <v>14</v>
      </c>
      <c r="E72" s="5"/>
      <c r="F72" t="s" s="5">
        <v>70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71.0</v>
      </c>
      <c r="B73" t="s" s="5">
        <v>116</v>
      </c>
      <c r="C73" t="s" s="5">
        <v>117</v>
      </c>
      <c r="D73" t="s" s="5">
        <v>14</v>
      </c>
      <c r="E73" s="5"/>
      <c r="F73" t="s" s="5">
        <v>62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72.0</v>
      </c>
      <c r="B74" t="s" s="5">
        <v>116</v>
      </c>
      <c r="C74" t="s" s="5">
        <v>117</v>
      </c>
      <c r="D74" t="s" s="5">
        <v>14</v>
      </c>
      <c r="E74" s="5"/>
      <c r="F74" t="s" s="5">
        <v>62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73.0</v>
      </c>
      <c r="B75" t="s" s="5">
        <v>118</v>
      </c>
      <c r="C75" t="s" s="5">
        <v>119</v>
      </c>
      <c r="D75" t="s" s="5">
        <v>14</v>
      </c>
      <c r="E75" s="5"/>
      <c r="F75" t="s" s="5">
        <v>44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74.0</v>
      </c>
      <c r="B76" t="s" s="5">
        <v>120</v>
      </c>
      <c r="C76" t="s" s="5">
        <v>121</v>
      </c>
      <c r="D76" t="s" s="5">
        <v>14</v>
      </c>
      <c r="E76" s="5"/>
      <c r="F76" t="s" s="5">
        <v>44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75.0</v>
      </c>
      <c r="B77" t="s" s="5">
        <v>122</v>
      </c>
      <c r="C77" t="s" s="5">
        <v>123</v>
      </c>
      <c r="D77" t="s" s="5">
        <v>14</v>
      </c>
      <c r="E77" s="5"/>
      <c r="F77" t="s" s="5">
        <v>44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76.0</v>
      </c>
      <c r="B78" t="s" s="5">
        <v>99</v>
      </c>
      <c r="C78" t="s" s="5">
        <v>100</v>
      </c>
      <c r="D78" t="s" s="5">
        <v>14</v>
      </c>
      <c r="E78" s="5"/>
      <c r="F78" t="s" s="5">
        <v>28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77.0</v>
      </c>
      <c r="B79" t="s" s="5">
        <v>124</v>
      </c>
      <c r="C79" t="s" s="5">
        <v>125</v>
      </c>
      <c r="D79" t="s" s="5">
        <v>14</v>
      </c>
      <c r="E79" s="5"/>
      <c r="F79" t="s" s="5">
        <v>44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78.0</v>
      </c>
      <c r="B80" t="s" s="5">
        <v>126</v>
      </c>
      <c r="C80" t="s" s="5">
        <v>127</v>
      </c>
      <c r="D80" t="s" s="5">
        <v>14</v>
      </c>
      <c r="E80" s="5"/>
      <c r="F80" t="s" s="5">
        <v>70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79.0</v>
      </c>
      <c r="B81" t="s" s="5">
        <v>128</v>
      </c>
      <c r="C81" t="s" s="5">
        <v>129</v>
      </c>
      <c r="D81" t="s" s="5">
        <v>14</v>
      </c>
      <c r="E81" s="5"/>
      <c r="F81" t="s" s="5">
        <v>62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80.0</v>
      </c>
      <c r="B82" t="s" s="5">
        <v>128</v>
      </c>
      <c r="C82" t="s" s="5">
        <v>129</v>
      </c>
      <c r="D82" t="s" s="5">
        <v>14</v>
      </c>
      <c r="E82" s="5"/>
      <c r="F82" t="s" s="5">
        <v>62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81.0</v>
      </c>
      <c r="B83" t="s" s="5">
        <v>130</v>
      </c>
      <c r="C83" t="s" s="5">
        <v>131</v>
      </c>
      <c r="D83" t="s" s="5">
        <v>14</v>
      </c>
      <c r="E83" s="5"/>
      <c r="F83" t="s" s="5">
        <v>62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82.0</v>
      </c>
      <c r="B84" t="s" s="5">
        <v>132</v>
      </c>
      <c r="C84" t="s" s="5">
        <v>133</v>
      </c>
      <c r="D84" t="s" s="5">
        <v>14</v>
      </c>
      <c r="E84" s="5"/>
      <c r="F84" t="s" s="5">
        <v>28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83.0</v>
      </c>
      <c r="B85" t="s" s="5">
        <v>134</v>
      </c>
      <c r="C85" t="s" s="5">
        <v>135</v>
      </c>
      <c r="D85" t="s" s="5">
        <v>14</v>
      </c>
      <c r="E85" s="5"/>
      <c r="F85" t="s" s="5">
        <v>76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84.0</v>
      </c>
      <c r="B86" t="s" s="5">
        <v>136</v>
      </c>
      <c r="C86" t="s" s="5">
        <v>137</v>
      </c>
      <c r="D86" t="s" s="5">
        <v>14</v>
      </c>
      <c r="E86" s="5"/>
      <c r="F86" t="s" s="5">
        <v>62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85.0</v>
      </c>
      <c r="B87" t="s" s="5">
        <v>93</v>
      </c>
      <c r="C87" t="s" s="5">
        <v>94</v>
      </c>
      <c r="D87" t="s" s="5">
        <v>14</v>
      </c>
      <c r="E87" s="5"/>
      <c r="F87" t="s" s="5">
        <v>58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86.0</v>
      </c>
      <c r="B88" t="s" s="5">
        <v>93</v>
      </c>
      <c r="C88" t="s" s="5">
        <v>94</v>
      </c>
      <c r="D88" t="s" s="5">
        <v>14</v>
      </c>
      <c r="E88" s="5"/>
      <c r="F88" t="s" s="5">
        <v>58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87.0</v>
      </c>
      <c r="B89" t="s" s="5">
        <v>93</v>
      </c>
      <c r="C89" t="s" s="5">
        <v>94</v>
      </c>
      <c r="D89" t="s" s="5">
        <v>14</v>
      </c>
      <c r="E89" s="5"/>
      <c r="F89" t="s" s="5">
        <v>58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88.0</v>
      </c>
      <c r="B90" t="s" s="5">
        <v>93</v>
      </c>
      <c r="C90" t="s" s="5">
        <v>94</v>
      </c>
      <c r="D90" t="s" s="5">
        <v>14</v>
      </c>
      <c r="E90" s="5"/>
      <c r="F90" t="s" s="5">
        <v>28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89.0</v>
      </c>
      <c r="B91" t="s" s="5">
        <v>93</v>
      </c>
      <c r="C91" t="s" s="5">
        <v>94</v>
      </c>
      <c r="D91" t="s" s="5">
        <v>14</v>
      </c>
      <c r="E91" s="5"/>
      <c r="F91" t="s" s="5">
        <v>58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90.0</v>
      </c>
      <c r="B92" t="s" s="5">
        <v>138</v>
      </c>
      <c r="C92" t="s" s="5">
        <v>139</v>
      </c>
      <c r="D92" t="s" s="5">
        <v>14</v>
      </c>
      <c r="E92" s="5"/>
      <c r="F92" t="s" s="5">
        <v>28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91.0</v>
      </c>
      <c r="B93" t="s" s="5">
        <v>108</v>
      </c>
      <c r="C93" t="s" s="5">
        <v>140</v>
      </c>
      <c r="D93" t="s" s="5">
        <v>14</v>
      </c>
      <c r="E93" s="5"/>
      <c r="F93" t="s" s="5">
        <v>28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92.0</v>
      </c>
      <c r="B94" t="s" s="5">
        <v>108</v>
      </c>
      <c r="C94" t="s" s="5">
        <v>140</v>
      </c>
      <c r="D94" t="s" s="5">
        <v>14</v>
      </c>
      <c r="E94" s="5"/>
      <c r="F94" t="s" s="5">
        <v>28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93.0</v>
      </c>
      <c r="B95" t="s" s="5">
        <v>141</v>
      </c>
      <c r="C95" t="s" s="5">
        <v>142</v>
      </c>
      <c r="D95" t="s" s="5">
        <v>14</v>
      </c>
      <c r="E95" s="5"/>
      <c r="F95" t="s" s="5">
        <v>62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94.0</v>
      </c>
      <c r="B96" t="s" s="5">
        <v>141</v>
      </c>
      <c r="C96" t="s" s="5">
        <v>142</v>
      </c>
      <c r="D96" t="s" s="5">
        <v>14</v>
      </c>
      <c r="E96" s="5"/>
      <c r="F96" t="s" s="5">
        <v>62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95.0</v>
      </c>
      <c r="B97" t="s" s="5">
        <v>120</v>
      </c>
      <c r="C97" t="s" s="5">
        <v>121</v>
      </c>
      <c r="D97" t="s" s="5">
        <v>14</v>
      </c>
      <c r="E97" s="5"/>
      <c r="F97" t="s" s="5">
        <v>62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96.0</v>
      </c>
      <c r="B98" t="s" s="5">
        <v>143</v>
      </c>
      <c r="C98" t="s" s="5">
        <v>144</v>
      </c>
      <c r="D98" t="s" s="5">
        <v>14</v>
      </c>
      <c r="E98" s="5"/>
      <c r="F98" t="s" s="5">
        <v>58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97.0</v>
      </c>
      <c r="B99" t="s" s="5">
        <v>145</v>
      </c>
      <c r="C99" t="s" s="5">
        <v>146</v>
      </c>
      <c r="D99" t="s" s="5">
        <v>14</v>
      </c>
      <c r="E99" s="5"/>
      <c r="F99" t="s" s="5">
        <v>58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98.0</v>
      </c>
      <c r="B100" t="s" s="5">
        <v>147</v>
      </c>
      <c r="C100" t="s" s="5">
        <v>148</v>
      </c>
      <c r="D100" t="s" s="5">
        <v>14</v>
      </c>
      <c r="E100" s="5"/>
      <c r="F100" t="s" s="5">
        <v>70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99.0</v>
      </c>
      <c r="B101" t="s" s="5">
        <v>134</v>
      </c>
      <c r="C101" t="s" s="5">
        <v>135</v>
      </c>
      <c r="D101" t="s" s="5">
        <v>14</v>
      </c>
      <c r="E101" s="5"/>
      <c r="F101" t="s" s="5">
        <v>28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100.0</v>
      </c>
      <c r="B102" t="s" s="5">
        <v>45</v>
      </c>
      <c r="C102" t="s" s="5">
        <v>149</v>
      </c>
      <c r="D102" t="s" s="5">
        <v>14</v>
      </c>
      <c r="E102" s="5"/>
      <c r="F102" t="s" s="5">
        <v>58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101.0</v>
      </c>
      <c r="B103" t="s" s="5">
        <v>99</v>
      </c>
      <c r="C103" t="s" s="5">
        <v>100</v>
      </c>
      <c r="D103" t="s" s="5">
        <v>14</v>
      </c>
      <c r="E103" s="5"/>
      <c r="F103" t="s" s="5">
        <v>38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102.0</v>
      </c>
      <c r="B104" t="s" s="5">
        <v>50</v>
      </c>
      <c r="C104" t="s" s="5">
        <v>150</v>
      </c>
      <c r="D104" t="s" s="5">
        <v>14</v>
      </c>
      <c r="E104" s="5"/>
      <c r="F104" t="s" s="5">
        <v>76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103.0</v>
      </c>
      <c r="B105" t="s" s="5">
        <v>151</v>
      </c>
      <c r="C105" t="s" s="5">
        <v>152</v>
      </c>
      <c r="D105" t="s" s="5">
        <v>14</v>
      </c>
      <c r="E105" s="5"/>
      <c r="F105" t="s" s="5">
        <v>38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104.0</v>
      </c>
      <c r="B106" t="s" s="5">
        <v>151</v>
      </c>
      <c r="C106" t="s" s="5">
        <v>152</v>
      </c>
      <c r="D106" t="s" s="5">
        <v>14</v>
      </c>
      <c r="E106" s="5"/>
      <c r="F106" t="s" s="5">
        <v>38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105.0</v>
      </c>
      <c r="B107" t="s" s="5">
        <v>153</v>
      </c>
      <c r="C107" t="s" s="5">
        <v>154</v>
      </c>
      <c r="D107" t="s" s="5">
        <v>14</v>
      </c>
      <c r="E107" s="5"/>
      <c r="F107" t="s" s="5">
        <v>155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106.0</v>
      </c>
      <c r="B108" t="s" s="5">
        <v>156</v>
      </c>
      <c r="C108" t="s" s="5">
        <v>157</v>
      </c>
      <c r="D108" t="s" s="5">
        <v>14</v>
      </c>
      <c r="E108" s="5"/>
      <c r="F108" t="s" s="5">
        <v>155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107.0</v>
      </c>
      <c r="B109" t="s" s="5">
        <v>158</v>
      </c>
      <c r="C109" t="s" s="5">
        <v>159</v>
      </c>
      <c r="D109" t="s" s="5">
        <v>14</v>
      </c>
      <c r="E109" s="5"/>
      <c r="F109" t="s" s="5">
        <v>47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108.0</v>
      </c>
      <c r="B110" t="s" s="5">
        <v>158</v>
      </c>
      <c r="C110" t="s" s="5">
        <v>159</v>
      </c>
      <c r="D110" t="s" s="5">
        <v>14</v>
      </c>
      <c r="E110" s="5"/>
      <c r="F110" t="s" s="5">
        <v>47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109.0</v>
      </c>
      <c r="B111" t="s" s="5">
        <v>158</v>
      </c>
      <c r="C111" t="s" s="5">
        <v>159</v>
      </c>
      <c r="D111" t="s" s="5">
        <v>14</v>
      </c>
      <c r="E111" s="5"/>
      <c r="F111" t="s" s="5">
        <v>47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110.0</v>
      </c>
      <c r="B112" t="s" s="5">
        <v>160</v>
      </c>
      <c r="C112" t="s" s="5">
        <v>161</v>
      </c>
      <c r="D112" t="s" s="5">
        <v>14</v>
      </c>
      <c r="E112" s="5"/>
      <c r="F112" t="s" s="5">
        <v>38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111.0</v>
      </c>
      <c r="B113" t="s" s="5">
        <v>160</v>
      </c>
      <c r="C113" t="s" s="5">
        <v>161</v>
      </c>
      <c r="D113" t="s" s="5">
        <v>14</v>
      </c>
      <c r="E113" s="5"/>
      <c r="F113" t="s" s="5">
        <v>38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112.0</v>
      </c>
      <c r="B114" t="s" s="5">
        <v>162</v>
      </c>
      <c r="C114" t="s" s="5">
        <v>163</v>
      </c>
      <c r="D114" t="s" s="5">
        <v>14</v>
      </c>
      <c r="E114" s="5"/>
      <c r="F114" t="s" s="5">
        <v>164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113.0</v>
      </c>
      <c r="B115" t="s" s="5">
        <v>165</v>
      </c>
      <c r="C115" t="s" s="5">
        <v>166</v>
      </c>
      <c r="D115" t="s" s="5">
        <v>14</v>
      </c>
      <c r="E115" s="5"/>
      <c r="F115" t="s" s="5">
        <v>28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114.0</v>
      </c>
      <c r="B116" t="s" s="5">
        <v>167</v>
      </c>
      <c r="C116" t="s" s="5">
        <v>168</v>
      </c>
      <c r="D116" t="s" s="5">
        <v>14</v>
      </c>
      <c r="E116" s="5"/>
      <c r="F116" t="s" s="5">
        <v>47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115.0</v>
      </c>
      <c r="B117" t="s" s="5">
        <v>169</v>
      </c>
      <c r="C117" t="s" s="5">
        <v>170</v>
      </c>
      <c r="D117" t="s" s="5">
        <v>14</v>
      </c>
      <c r="E117" s="5"/>
      <c r="F117" t="s" s="5">
        <v>38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116.0</v>
      </c>
      <c r="B118" t="s" s="5">
        <v>171</v>
      </c>
      <c r="C118" t="s" s="5">
        <v>172</v>
      </c>
      <c r="D118" t="s" s="5">
        <v>14</v>
      </c>
      <c r="E118" s="5"/>
      <c r="F118" t="s" s="5">
        <v>58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117.0</v>
      </c>
      <c r="B119" t="s" s="5">
        <v>173</v>
      </c>
      <c r="C119" t="s" s="5">
        <v>174</v>
      </c>
      <c r="D119" t="s" s="5">
        <v>14</v>
      </c>
      <c r="E119" s="5"/>
      <c r="F119" t="s" s="5">
        <v>47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118.0</v>
      </c>
      <c r="B120" t="s" s="5">
        <v>173</v>
      </c>
      <c r="C120" t="s" s="5">
        <v>174</v>
      </c>
      <c r="D120" t="s" s="5">
        <v>14</v>
      </c>
      <c r="E120" s="5"/>
      <c r="F120" t="s" s="5">
        <v>47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119.0</v>
      </c>
      <c r="B121" t="s" s="5">
        <v>173</v>
      </c>
      <c r="C121" t="s" s="5">
        <v>174</v>
      </c>
      <c r="D121" t="s" s="5">
        <v>14</v>
      </c>
      <c r="E121" s="5"/>
      <c r="F121" t="s" s="5">
        <v>47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120.0</v>
      </c>
      <c r="B122" t="s" s="5">
        <v>175</v>
      </c>
      <c r="C122" t="s" s="5">
        <v>176</v>
      </c>
      <c r="D122" t="s" s="5">
        <v>14</v>
      </c>
      <c r="E122" s="5"/>
      <c r="F122" t="s" s="5">
        <v>41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121.0</v>
      </c>
      <c r="B123" t="s" s="5">
        <v>177</v>
      </c>
      <c r="C123" t="s" s="5">
        <v>178</v>
      </c>
      <c r="D123" t="s" s="5">
        <v>14</v>
      </c>
      <c r="E123" s="5"/>
      <c r="F123" t="s" s="5">
        <v>67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122.0</v>
      </c>
      <c r="B124" t="s" s="5">
        <v>177</v>
      </c>
      <c r="C124" t="s" s="5">
        <v>178</v>
      </c>
      <c r="D124" t="s" s="5">
        <v>14</v>
      </c>
      <c r="E124" s="5"/>
      <c r="F124" t="s" s="5">
        <v>67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123.0</v>
      </c>
      <c r="B125" t="s" s="5">
        <v>177</v>
      </c>
      <c r="C125" t="s" s="5">
        <v>178</v>
      </c>
      <c r="D125" t="s" s="5">
        <v>14</v>
      </c>
      <c r="E125" s="5"/>
      <c r="F125" t="s" s="5">
        <v>67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124.0</v>
      </c>
      <c r="B126" t="s" s="5">
        <v>177</v>
      </c>
      <c r="C126" t="s" s="5">
        <v>178</v>
      </c>
      <c r="D126" t="s" s="5">
        <v>14</v>
      </c>
      <c r="E126" s="5"/>
      <c r="F126" t="s" s="5">
        <v>67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125.0</v>
      </c>
      <c r="B127" t="s" s="5">
        <v>177</v>
      </c>
      <c r="C127" t="s" s="5">
        <v>178</v>
      </c>
      <c r="D127" t="s" s="5">
        <v>14</v>
      </c>
      <c r="E127" s="5"/>
      <c r="F127" t="s" s="5">
        <v>67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126.0</v>
      </c>
      <c r="B128" t="s" s="5">
        <v>179</v>
      </c>
      <c r="C128" t="s" s="5">
        <v>180</v>
      </c>
      <c r="D128" t="s" s="5">
        <v>14</v>
      </c>
      <c r="E128" s="5"/>
      <c r="F128" t="s" s="5">
        <v>58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127.0</v>
      </c>
      <c r="B129" t="s" s="5">
        <v>128</v>
      </c>
      <c r="C129" t="s" s="5">
        <v>129</v>
      </c>
      <c r="D129" t="s" s="5">
        <v>14</v>
      </c>
      <c r="E129" s="5"/>
      <c r="F129" t="s" s="5">
        <v>67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128.0</v>
      </c>
      <c r="B130" t="s" s="5">
        <v>181</v>
      </c>
      <c r="C130" t="s" s="5">
        <v>182</v>
      </c>
      <c r="D130" t="s" s="5">
        <v>14</v>
      </c>
      <c r="E130" s="5"/>
      <c r="F130" t="s" s="5">
        <v>47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129.0</v>
      </c>
      <c r="B131" t="s" s="5">
        <v>181</v>
      </c>
      <c r="C131" t="s" s="5">
        <v>182</v>
      </c>
      <c r="D131" t="s" s="5">
        <v>14</v>
      </c>
      <c r="E131" s="5"/>
      <c r="F131" t="s" s="5">
        <v>47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130.0</v>
      </c>
      <c r="B132" t="s" s="5">
        <v>181</v>
      </c>
      <c r="C132" t="s" s="5">
        <v>182</v>
      </c>
      <c r="D132" t="s" s="5">
        <v>14</v>
      </c>
      <c r="E132" s="5"/>
      <c r="F132" t="s" s="5">
        <v>47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131.0</v>
      </c>
      <c r="B133" t="s" s="5">
        <v>181</v>
      </c>
      <c r="C133" t="s" s="5">
        <v>182</v>
      </c>
      <c r="D133" t="s" s="5">
        <v>14</v>
      </c>
      <c r="E133" s="5"/>
      <c r="F133" t="s" s="5">
        <v>47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132.0</v>
      </c>
      <c r="B134" t="s" s="5">
        <v>181</v>
      </c>
      <c r="C134" t="s" s="5">
        <v>182</v>
      </c>
      <c r="D134" t="s" s="5">
        <v>14</v>
      </c>
      <c r="E134" s="5"/>
      <c r="F134" t="s" s="5">
        <v>47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133.0</v>
      </c>
      <c r="B135" t="s" s="5">
        <v>183</v>
      </c>
      <c r="C135" t="s" s="5">
        <v>184</v>
      </c>
      <c r="D135" t="s" s="5">
        <v>14</v>
      </c>
      <c r="E135" s="5"/>
      <c r="F135" t="s" s="5">
        <v>47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134.0</v>
      </c>
      <c r="B136" t="s" s="5">
        <v>183</v>
      </c>
      <c r="C136" t="s" s="5">
        <v>184</v>
      </c>
      <c r="D136" t="s" s="5">
        <v>14</v>
      </c>
      <c r="E136" s="5"/>
      <c r="F136" t="s" s="5">
        <v>67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135.0</v>
      </c>
      <c r="B137" t="s" s="5">
        <v>42</v>
      </c>
      <c r="C137" t="s" s="5">
        <v>185</v>
      </c>
      <c r="D137" t="s" s="5">
        <v>14</v>
      </c>
      <c r="E137" s="5"/>
      <c r="F137" t="s" s="5">
        <v>38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136.0</v>
      </c>
      <c r="B138" t="s" s="5">
        <v>42</v>
      </c>
      <c r="C138" t="s" s="5">
        <v>185</v>
      </c>
      <c r="D138" t="s" s="5">
        <v>14</v>
      </c>
      <c r="E138" s="5"/>
      <c r="F138" t="s" s="5">
        <v>38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137.0</v>
      </c>
      <c r="B139" t="s" s="5">
        <v>186</v>
      </c>
      <c r="C139" t="s" s="5">
        <v>187</v>
      </c>
      <c r="D139" t="s" s="5">
        <v>14</v>
      </c>
      <c r="E139" s="5"/>
      <c r="F139" t="s" s="5">
        <v>155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138.0</v>
      </c>
      <c r="B140" t="s" s="5">
        <v>128</v>
      </c>
      <c r="C140" t="s" s="5">
        <v>188</v>
      </c>
      <c r="D140" t="s" s="5">
        <v>14</v>
      </c>
      <c r="E140" s="5"/>
      <c r="F140" t="s" s="5">
        <v>58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139.0</v>
      </c>
      <c r="B141" t="s" s="5">
        <v>189</v>
      </c>
      <c r="C141" t="s" s="5">
        <v>190</v>
      </c>
      <c r="D141" t="s" s="5">
        <v>14</v>
      </c>
      <c r="E141" s="5"/>
      <c r="F141" t="s" s="5">
        <v>67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140.0</v>
      </c>
      <c r="B142" t="s" s="5">
        <v>191</v>
      </c>
      <c r="C142" t="s" s="5">
        <v>192</v>
      </c>
      <c r="D142" t="s" s="5">
        <v>14</v>
      </c>
      <c r="E142" s="5"/>
      <c r="F142" t="s" s="5">
        <v>67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141.0</v>
      </c>
      <c r="B143" t="s" s="5">
        <v>128</v>
      </c>
      <c r="C143" t="s" s="5">
        <v>193</v>
      </c>
      <c r="D143" t="s" s="5">
        <v>14</v>
      </c>
      <c r="E143" s="5"/>
      <c r="F143" t="s" s="5">
        <v>58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142.0</v>
      </c>
      <c r="B144" t="s" s="5">
        <v>194</v>
      </c>
      <c r="C144" t="s" s="5">
        <v>195</v>
      </c>
      <c r="D144" t="s" s="5">
        <v>14</v>
      </c>
      <c r="E144" s="5"/>
      <c r="F144" t="s" s="5">
        <v>41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143.0</v>
      </c>
      <c r="B145" t="s" s="5">
        <v>160</v>
      </c>
      <c r="C145" t="s" s="5">
        <v>196</v>
      </c>
      <c r="D145" t="s" s="5">
        <v>14</v>
      </c>
      <c r="E145" s="5"/>
      <c r="F145" t="s" s="5">
        <v>81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144.0</v>
      </c>
      <c r="B146" t="s" s="5">
        <v>197</v>
      </c>
      <c r="C146" t="s" s="5">
        <v>198</v>
      </c>
      <c r="D146" t="s" s="5">
        <v>14</v>
      </c>
      <c r="E146" s="5"/>
      <c r="F146" t="s" s="5">
        <v>47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145.0</v>
      </c>
      <c r="B147" t="s" s="5">
        <v>197</v>
      </c>
      <c r="C147" t="s" s="5">
        <v>198</v>
      </c>
      <c r="D147" t="s" s="5">
        <v>14</v>
      </c>
      <c r="E147" s="5"/>
      <c r="F147" t="s" s="5">
        <v>47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146.0</v>
      </c>
      <c r="B148" t="s" s="5">
        <v>42</v>
      </c>
      <c r="C148" t="s" s="5">
        <v>43</v>
      </c>
      <c r="D148" t="s" s="5">
        <v>14</v>
      </c>
      <c r="E148" s="5"/>
      <c r="F148" t="s" s="5">
        <v>199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I149" t="s">
        <v>200</v>
      </c>
    </row>
    <row r="155">
      <c r="B155" t="s" s="8">
        <v>201</v>
      </c>
      <c r="C155" s="8"/>
    </row>
    <row r="156">
      <c r="B156" t="s">
        <v>202</v>
      </c>
      <c r="C156" t="s">
        <v>203</v>
      </c>
    </row>
    <row r="157">
      <c r="B157" t="s">
        <v>204</v>
      </c>
      <c r="C157" t="s">
        <v>205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2025-06-03T12:38:26Z</dcterms:created>
  <dc:creator>Apache POI</dc:creator>
</cp:coreProperties>
</file>