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<sst xmlns="http://schemas.openxmlformats.org/spreadsheetml/2006/main" count="155" uniqueCount="42">
  <si>
    <t>Ítems del llamado AMPLIACION EDIFICIO TERCERA ETAPA con ID: 185895</t>
  </si>
  <si>
    <t xml:space="preserve"> Construccion de edificios comerciales, empresariales o institucionales,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</si>
  <si>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</si>
  <si>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</si>
  <si>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</si>
  <si>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</si>
  <si>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</si>
  <si>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</si>
  <si>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</si>
  <si>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</si>
  <si>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</si>
  <si>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Metros cúbicos</t>
  </si>
  <si>
    <t>1</t>
  </si>
  <si>
    <t/>
  </si>
  <si>
    <t>72131601-003</t>
  </si>
  <si>
    <t>Cimiento</t>
  </si>
  <si>
    <t>72131601-004</t>
  </si>
  <si>
    <t>Colocacion de hormigon armado</t>
  </si>
  <si>
    <t>72131601-011</t>
  </si>
  <si>
    <t>Instalaciones sanitarias</t>
  </si>
  <si>
    <t>72131601-012</t>
  </si>
  <si>
    <t>Servicio de pintura</t>
  </si>
  <si>
    <t>72131601-005</t>
  </si>
  <si>
    <t>Mamposteria</t>
  </si>
  <si>
    <t>72131601-006</t>
  </si>
  <si>
    <t>Aislacion</t>
  </si>
  <si>
    <t>72131601-007</t>
  </si>
  <si>
    <t>Colocacion de techo</t>
  </si>
  <si>
    <t>72131601-008</t>
  </si>
  <si>
    <t>Revoques</t>
  </si>
  <si>
    <t>72131601-009</t>
  </si>
  <si>
    <t>Colocacion de pisos - contrapisos</t>
  </si>
  <si>
    <t>72131601-010</t>
  </si>
  <si>
    <t>Aberturas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</si>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</sst>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16</v>
      </c>
      <c r="C11" t="s" s="5">
        <v>17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16</v>
      </c>
      <c r="C12" t="s" s="5">
        <v>17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24</v>
      </c>
      <c r="C13" t="s" s="5">
        <v>25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26</v>
      </c>
      <c r="C14" t="s" s="5">
        <v>27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28</v>
      </c>
      <c r="C15" t="s" s="5">
        <v>29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30</v>
      </c>
      <c r="C16" t="s" s="5">
        <v>31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32</v>
      </c>
      <c r="C17" t="s" s="5">
        <v>33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18</v>
      </c>
      <c r="C18" t="s" s="5">
        <v>19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20</v>
      </c>
      <c r="C19" t="s" s="5">
        <v>21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34</v>
      </c>
      <c r="C20" t="s" s="5">
        <v>35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34</v>
      </c>
      <c r="C21" t="s" s="5">
        <v>35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10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16</v>
      </c>
      <c r="C23" t="s" s="5">
        <v>17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22</v>
      </c>
      <c r="C24" t="s" s="5">
        <v>23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24</v>
      </c>
      <c r="C25" t="s" s="5">
        <v>25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28</v>
      </c>
      <c r="C26" t="s" s="5">
        <v>29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30</v>
      </c>
      <c r="C27" t="s" s="5">
        <v>31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32</v>
      </c>
      <c r="C28" t="s" s="5">
        <v>33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18</v>
      </c>
      <c r="C29" t="s" s="5">
        <v>19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20</v>
      </c>
      <c r="C30" t="s" s="5">
        <v>21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34</v>
      </c>
      <c r="C31" t="s" s="5">
        <v>35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F32" t="s">
        <v>36</v>
      </c>
    </row>
    <row r="38">
      <c r="B38" t="s" s="8">
        <v>37</v>
      </c>
      <c r="C38" s="8"/>
    </row>
    <row r="39">
      <c r="B39" t="s">
        <v>38</v>
      </c>
      <c r="C39" t="s">
        <v>39</v>
      </c>
    </row>
    <row r="40">
      <c r="B40" t="s">
        <v>40</v>
      </c>
      <c r="C40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2025-06-07T13:55:50Z</dcterms:created>
  <dc:creator>Apache POI</dc:creator>
</cp:coreProperties>
</file>