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<sst xmlns="http://schemas.openxmlformats.org/spreadsheetml/2006/main" count="666" uniqueCount="72">
  <si>
    <t>Ítems del llamado Mantenimiento y Reparacion de Vehiculos con ID: 186149</t>
  </si>
  <si>
    <t>LOTE NRO: 1</t>
  </si>
  <si>
    <t>Mantenimiento y Reparacion de Camioneta Blazer,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</si>
  <si>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</si>
  <si>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</si>
  <si>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</si>
  <si>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</si>
  <si>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</si>
  <si>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</si>
  <si>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</si>
  <si>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</si>
  <si>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</si>
  <si>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</si>
  <si>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</si>
  <si>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</si>
  <si>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</si>
  <si>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</si>
  <si>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</si>
  <si>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</si>
  <si>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</si>
  <si>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</si>
  <si>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</si>
  <si>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</si>
  <si>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</si>
  <si>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</si>
  <si>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</si>
  <si>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</si>
  <si>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</si>
  <si>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</si>
  <si>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</si>
  <si>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</si>
  <si>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</si>
  <si>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</si>
  <si>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</si>
  <si>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</si>
  <si>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</si>
  <si>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</si>
  <si>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</si>
  <si>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</si>
  <si>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</si>
  <si>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</si>
  <si>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</si>
  <si>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</si>
  <si>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</si>
  <si>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</si>
  <si>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</si>
  <si>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</si>
  <si>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</si>
  <si>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</si>
  <si>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</si>
  <si>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</si>
  <si>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</si>
  <si>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</si>
  <si>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</si>
  <si>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</si>
  <si>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</si>
  <si>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</si>
  <si>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LOTE NRO: 2</t>
  </si>
  <si>
    <t>Mantenimiento y Reparacion de Mini Bus Iveco, Contrato Abierto: por Cantidad , Abastecimiento simultáneo: No</t>
  </si>
  <si>
    <t>Año</t>
  </si>
  <si>
    <t>LOTE NRO: 3</t>
  </si>
  <si>
    <t>Mantenimiento y Reparacion de Mini Bus Mazda, Contrato Abierto: por Cantidad , Abastecimiento simultáneo: No</t>
  </si>
  <si>
    <t>LOTE NRO: 4</t>
  </si>
  <si>
    <t>Mantenimiento y Reparacion de Mini Bus Hyundai, Contrato Abierto: por Cantidad , Abastecimiento simultáneo: No</t>
  </si>
  <si>
    <t>Tonelada</t>
  </si>
  <si>
    <t>LOTE NRO: 5</t>
  </si>
  <si>
    <t>Mantenimiento y Reparacion de Vehiculo Volswagen Parati,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</si>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</sst>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56</v>
      </c>
    </row>
    <row r="26">
      <c r="A26" s="3" t="s">
        <v>57</v>
      </c>
    </row>
    <row r="27">
      <c r="A27" s="7" t="s">
        <v>58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9.0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10.0</v>
      </c>
      <c r="B38" t="s" s="5">
        <v>34</v>
      </c>
      <c r="C38" t="s" s="5">
        <v>35</v>
      </c>
      <c r="D38" t="s" s="5">
        <v>59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11.0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12.0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13.0</v>
      </c>
      <c r="B41" t="s" s="5">
        <v>40</v>
      </c>
      <c r="C41" t="s" s="5">
        <v>41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14.0</v>
      </c>
      <c r="B42" t="s" s="5">
        <v>42</v>
      </c>
      <c r="C42" t="s" s="5">
        <v>43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15.0</v>
      </c>
      <c r="B43" t="s" s="5">
        <v>44</v>
      </c>
      <c r="C43" t="s" s="5">
        <v>45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16.0</v>
      </c>
      <c r="B44" t="s" s="5">
        <v>46</v>
      </c>
      <c r="C44" t="s" s="5">
        <v>47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17.0</v>
      </c>
      <c r="B45" t="s" s="5">
        <v>48</v>
      </c>
      <c r="C45" t="s" s="5">
        <v>49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18.0</v>
      </c>
      <c r="B46" t="s" s="5">
        <v>50</v>
      </c>
      <c r="C46" t="s" s="5">
        <v>51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19.0</v>
      </c>
      <c r="B47" t="s" s="5">
        <v>52</v>
      </c>
      <c r="C47" t="s" s="5">
        <v>53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20.0</v>
      </c>
      <c r="B48" t="s" s="5">
        <v>54</v>
      </c>
      <c r="C48" t="s" s="5">
        <v>55</v>
      </c>
      <c r="D48" t="s" s="5">
        <v>59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56</v>
      </c>
    </row>
    <row r="50">
      <c r="A50" s="3" t="s">
        <v>60</v>
      </c>
    </row>
    <row r="51">
      <c r="A51" s="7" t="s">
        <v>61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2.0</v>
      </c>
      <c r="B54" t="s" s="5">
        <v>18</v>
      </c>
      <c r="C54" t="s" s="5">
        <v>19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3.0</v>
      </c>
      <c r="B55" t="s" s="5">
        <v>20</v>
      </c>
      <c r="C55" t="s" s="5">
        <v>21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4.0</v>
      </c>
      <c r="B56" t="s" s="5">
        <v>22</v>
      </c>
      <c r="C56" t="s" s="5">
        <v>23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5.0</v>
      </c>
      <c r="B57" t="s" s="5">
        <v>24</v>
      </c>
      <c r="C57" t="s" s="5">
        <v>25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6.0</v>
      </c>
      <c r="B58" t="s" s="5">
        <v>26</v>
      </c>
      <c r="C58" t="s" s="5">
        <v>27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7.0</v>
      </c>
      <c r="B59" t="s" s="5">
        <v>28</v>
      </c>
      <c r="C59" t="s" s="5">
        <v>29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8.0</v>
      </c>
      <c r="B60" t="s" s="5">
        <v>30</v>
      </c>
      <c r="C60" t="s" s="5">
        <v>31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9.0</v>
      </c>
      <c r="B61" t="s" s="5">
        <v>32</v>
      </c>
      <c r="C61" t="s" s="5">
        <v>33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10.0</v>
      </c>
      <c r="B62" t="s" s="5">
        <v>34</v>
      </c>
      <c r="C62" t="s" s="5">
        <v>35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11.0</v>
      </c>
      <c r="B63" t="s" s="5">
        <v>36</v>
      </c>
      <c r="C63" t="s" s="5">
        <v>37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12.0</v>
      </c>
      <c r="B64" t="s" s="5">
        <v>38</v>
      </c>
      <c r="C64" t="s" s="5">
        <v>39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13.0</v>
      </c>
      <c r="B65" t="s" s="5">
        <v>40</v>
      </c>
      <c r="C65" t="s" s="5">
        <v>41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14.0</v>
      </c>
      <c r="B66" t="s" s="5">
        <v>42</v>
      </c>
      <c r="C66" t="s" s="5">
        <v>43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15.0</v>
      </c>
      <c r="B67" t="s" s="5">
        <v>44</v>
      </c>
      <c r="C67" t="s" s="5">
        <v>45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16.0</v>
      </c>
      <c r="B68" t="s" s="5">
        <v>46</v>
      </c>
      <c r="C68" t="s" s="5">
        <v>47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17.0</v>
      </c>
      <c r="B69" t="s" s="5">
        <v>48</v>
      </c>
      <c r="C69" t="s" s="5">
        <v>49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18.0</v>
      </c>
      <c r="B70" t="s" s="5">
        <v>50</v>
      </c>
      <c r="C70" t="s" s="5">
        <v>51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19.0</v>
      </c>
      <c r="B71" t="s" s="5">
        <v>52</v>
      </c>
      <c r="C71" t="s" s="5">
        <v>53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20.0</v>
      </c>
      <c r="B72" t="s" s="5">
        <v>54</v>
      </c>
      <c r="C72" t="s" s="5">
        <v>55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H73" t="s">
        <v>56</v>
      </c>
    </row>
    <row r="74">
      <c r="A74" s="3" t="s">
        <v>62</v>
      </c>
    </row>
    <row r="75">
      <c r="A75" s="7" t="s">
        <v>63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2.0</v>
      </c>
      <c r="B78" t="s" s="5">
        <v>18</v>
      </c>
      <c r="C78" t="s" s="5">
        <v>19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3.0</v>
      </c>
      <c r="B79" t="s" s="5">
        <v>20</v>
      </c>
      <c r="C79" t="s" s="5">
        <v>21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4.0</v>
      </c>
      <c r="B80" t="s" s="5">
        <v>22</v>
      </c>
      <c r="C80" t="s" s="5">
        <v>23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5.0</v>
      </c>
      <c r="B81" t="s" s="5">
        <v>24</v>
      </c>
      <c r="C81" t="s" s="5">
        <v>25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6.0</v>
      </c>
      <c r="B82" t="s" s="5">
        <v>26</v>
      </c>
      <c r="C82" t="s" s="5">
        <v>27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7.0</v>
      </c>
      <c r="B83" t="s" s="5">
        <v>28</v>
      </c>
      <c r="C83" t="s" s="5">
        <v>29</v>
      </c>
      <c r="D83" t="s" s="5">
        <v>64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8.0</v>
      </c>
      <c r="B84" t="s" s="5">
        <v>30</v>
      </c>
      <c r="C84" t="s" s="5">
        <v>31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9.0</v>
      </c>
      <c r="B85" t="s" s="5">
        <v>32</v>
      </c>
      <c r="C85" t="s" s="5">
        <v>33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10.0</v>
      </c>
      <c r="B86" t="s" s="5">
        <v>34</v>
      </c>
      <c r="C86" t="s" s="5">
        <v>35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11.0</v>
      </c>
      <c r="B87" t="s" s="5">
        <v>36</v>
      </c>
      <c r="C87" t="s" s="5">
        <v>37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12.0</v>
      </c>
      <c r="B88" t="s" s="5">
        <v>38</v>
      </c>
      <c r="C88" t="s" s="5">
        <v>39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13.0</v>
      </c>
      <c r="B89" t="s" s="5">
        <v>40</v>
      </c>
      <c r="C89" t="s" s="5">
        <v>41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14.0</v>
      </c>
      <c r="B90" t="s" s="5">
        <v>42</v>
      </c>
      <c r="C90" t="s" s="5">
        <v>43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15.0</v>
      </c>
      <c r="B91" t="s" s="5">
        <v>44</v>
      </c>
      <c r="C91" t="s" s="5">
        <v>45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16.0</v>
      </c>
      <c r="B92" t="s" s="5">
        <v>46</v>
      </c>
      <c r="C92" t="s" s="5">
        <v>47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17.0</v>
      </c>
      <c r="B93" t="s" s="5">
        <v>48</v>
      </c>
      <c r="C93" t="s" s="5">
        <v>49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18.0</v>
      </c>
      <c r="B94" t="s" s="5">
        <v>50</v>
      </c>
      <c r="C94" t="s" s="5">
        <v>51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19.0</v>
      </c>
      <c r="B95" t="s" s="5">
        <v>52</v>
      </c>
      <c r="C95" t="s" s="5">
        <v>53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20.0</v>
      </c>
      <c r="B96" t="s" s="5">
        <v>54</v>
      </c>
      <c r="C96" t="s" s="5">
        <v>55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H97" t="s">
        <v>56</v>
      </c>
    </row>
    <row r="98">
      <c r="A98" s="3" t="s">
        <v>65</v>
      </c>
    </row>
    <row r="99">
      <c r="A99" s="7" t="s">
        <v>66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2.0</v>
      </c>
      <c r="B102" t="s" s="5">
        <v>18</v>
      </c>
      <c r="C102" t="s" s="5">
        <v>19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3.0</v>
      </c>
      <c r="B103" t="s" s="5">
        <v>20</v>
      </c>
      <c r="C103" t="s" s="5">
        <v>21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4.0</v>
      </c>
      <c r="B104" t="s" s="5">
        <v>22</v>
      </c>
      <c r="C104" t="s" s="5">
        <v>23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5.0</v>
      </c>
      <c r="B105" t="s" s="5">
        <v>24</v>
      </c>
      <c r="C105" t="s" s="5">
        <v>25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6.0</v>
      </c>
      <c r="B106" t="s" s="5">
        <v>26</v>
      </c>
      <c r="C106" t="s" s="5">
        <v>27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7.0</v>
      </c>
      <c r="B107" t="s" s="5">
        <v>28</v>
      </c>
      <c r="C107" t="s" s="5">
        <v>29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8.0</v>
      </c>
      <c r="B108" t="s" s="5">
        <v>30</v>
      </c>
      <c r="C108" t="s" s="5">
        <v>31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9.0</v>
      </c>
      <c r="B109" t="s" s="5">
        <v>32</v>
      </c>
      <c r="C109" t="s" s="5">
        <v>33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10.0</v>
      </c>
      <c r="B110" t="s" s="5">
        <v>34</v>
      </c>
      <c r="C110" t="s" s="5">
        <v>35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11.0</v>
      </c>
      <c r="B111" t="s" s="5">
        <v>36</v>
      </c>
      <c r="C111" t="s" s="5">
        <v>37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12.0</v>
      </c>
      <c r="B112" t="s" s="5">
        <v>38</v>
      </c>
      <c r="C112" t="s" s="5">
        <v>39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13.0</v>
      </c>
      <c r="B113" t="s" s="5">
        <v>40</v>
      </c>
      <c r="C113" t="s" s="5">
        <v>41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14.0</v>
      </c>
      <c r="B114" t="s" s="5">
        <v>42</v>
      </c>
      <c r="C114" t="s" s="5">
        <v>43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15.0</v>
      </c>
      <c r="B115" t="s" s="5">
        <v>44</v>
      </c>
      <c r="C115" t="s" s="5">
        <v>45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16.0</v>
      </c>
      <c r="B116" t="s" s="5">
        <v>46</v>
      </c>
      <c r="C116" t="s" s="5">
        <v>47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17.0</v>
      </c>
      <c r="B117" t="s" s="5">
        <v>48</v>
      </c>
      <c r="C117" t="s" s="5">
        <v>49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18.0</v>
      </c>
      <c r="B118" t="s" s="5">
        <v>50</v>
      </c>
      <c r="C118" t="s" s="5">
        <v>51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19.0</v>
      </c>
      <c r="B119" t="s" s="5">
        <v>52</v>
      </c>
      <c r="C119" t="s" s="5">
        <v>53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20.0</v>
      </c>
      <c r="B120" t="s" s="5">
        <v>54</v>
      </c>
      <c r="C120" t="s" s="5">
        <v>55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H121" t="s">
        <v>56</v>
      </c>
    </row>
    <row r="127">
      <c r="B127" t="s" s="8">
        <v>67</v>
      </c>
      <c r="C127" s="8"/>
    </row>
    <row r="128">
      <c r="B128" t="s">
        <v>68</v>
      </c>
      <c r="C128" t="s">
        <v>69</v>
      </c>
    </row>
    <row r="129">
      <c r="B129" t="s">
        <v>70</v>
      </c>
      <c r="C129" t="s">
        <v>71</v>
      </c>
    </row>
  </sheetData>
  <mergeCells>
    <mergeCell ref="A1:L1"/>
    <mergeCell ref="A2:L2"/>
    <mergeCell ref="A3:K3"/>
    <mergeCell ref="A26:L26"/>
    <mergeCell ref="A27:K27"/>
    <mergeCell ref="A50:L50"/>
    <mergeCell ref="A51:K51"/>
    <mergeCell ref="A74:L74"/>
    <mergeCell ref="A75:K75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2025-09-05T03:58:12Z</dcterms:created>
  <dc:creator>Apache POI</dc:creator>
</cp:coreProperties>
</file>