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<sst xmlns="http://schemas.openxmlformats.org/spreadsheetml/2006/main" count="207" uniqueCount="83">
  <si>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ELEMENTOS DE LIMPIEZA con ID: 186710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</si>
  <si>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</si>
  <si>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</si>
  <si>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</si>
  <si>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</si>
  <si>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</si>
  <si>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</si>
  <si>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</si>
  <si>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</si>
  <si>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</si>
  <si>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</si>
  <si>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</si>
  <si>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</si>
  <si>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Detergente sintètico biodegradable, limòn 750 ml.</t>
  </si>
  <si>
    <t>Unidad</t>
  </si>
  <si>
    <t>150</t>
  </si>
  <si>
    <t/>
  </si>
  <si>
    <t>Botella de lavandina bactericida, de 2 litros</t>
  </si>
  <si>
    <t>40</t>
  </si>
  <si>
    <t>47131816-001</t>
  </si>
  <si>
    <t>Botella de desinfectante y desodorante de ambiente 1l. Aroma pino</t>
  </si>
  <si>
    <t>100</t>
  </si>
  <si>
    <t>Desodorante de Ambiente diferentes fragancias en aerosol 360 cc.</t>
  </si>
  <si>
    <t>30</t>
  </si>
  <si>
    <t>47131829-001</t>
  </si>
  <si>
    <t>Cera para piso en liquido de 1 litro (rojo)</t>
  </si>
  <si>
    <t>Cera para piso en liquido de 1 litro (blanco)</t>
  </si>
  <si>
    <t>60</t>
  </si>
  <si>
    <t>47131827-001</t>
  </si>
  <si>
    <t xml:space="preserve">Limpia vidrios lìquido de 500 ml.  </t>
  </si>
  <si>
    <t>Limpiador cremoso multiuso, con microparticulas 500ml</t>
  </si>
  <si>
    <t>20</t>
  </si>
  <si>
    <t>Insecticida en aerosol de 350ml. Eliminador de insectos rastreros</t>
  </si>
  <si>
    <t>14111704-001</t>
  </si>
  <si>
    <t>Paquete de papel higienico texturado de 4 rollos, hojas simples 30m</t>
  </si>
  <si>
    <t>200</t>
  </si>
  <si>
    <t>47131502-006</t>
  </si>
  <si>
    <t>Trapo de piso</t>
  </si>
  <si>
    <t>50</t>
  </si>
  <si>
    <t>Pastilla desinfectante y desodorante p/ inodoro</t>
  </si>
  <si>
    <t>31</t>
  </si>
  <si>
    <t>47131603-003</t>
  </si>
  <si>
    <t>Esponja doble faz con lana de acero</t>
  </si>
  <si>
    <t>22</t>
  </si>
  <si>
    <t>47121804-002</t>
  </si>
  <si>
    <t>Balde Plástico de 10 litros</t>
  </si>
  <si>
    <t>5</t>
  </si>
  <si>
    <t>47131604-001</t>
  </si>
  <si>
    <t>Escoba de paja</t>
  </si>
  <si>
    <t>47131811-003</t>
  </si>
  <si>
    <t>Jabon en polvo</t>
  </si>
  <si>
    <t>10</t>
  </si>
  <si>
    <t>47131811-005</t>
  </si>
  <si>
    <t>Jabòn de tocador</t>
  </si>
  <si>
    <t>Esponja con rejilla paquetes de 6 unidades</t>
  </si>
  <si>
    <t>47121701-008</t>
  </si>
  <si>
    <t xml:space="preserve">Bolsa para basura de 100 lts. Paquete de 10 unidades </t>
  </si>
  <si>
    <t>700</t>
  </si>
  <si>
    <t>53131616-001</t>
  </si>
  <si>
    <t xml:space="preserve">Crema dental en unidad </t>
  </si>
  <si>
    <t>53131503-001</t>
  </si>
  <si>
    <t>Cepillo de dientes</t>
  </si>
  <si>
    <t>47131826-001</t>
  </si>
  <si>
    <t>Palo p/ repasar de madera</t>
  </si>
  <si>
    <t>53131602-001</t>
  </si>
  <si>
    <t>Shampoo 750 ml</t>
  </si>
  <si>
    <t>15</t>
  </si>
  <si>
    <t>47131830-001</t>
  </si>
  <si>
    <t>Lustra muebles 500 ml</t>
  </si>
  <si>
    <t>24</t>
  </si>
  <si>
    <t>47121804-005</t>
  </si>
  <si>
    <t>Basurero de plastico</t>
  </si>
  <si>
    <t>47131502-005</t>
  </si>
  <si>
    <t>Franela</t>
  </si>
  <si>
    <t>70</t>
  </si>
  <si>
    <t>Bolsa de Basura de 150 litros en 10 unidades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</si>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</sst>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54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2025-07-26T02:23:57Z</dcterms:created>
  <dc:creator>Apache POI</dc:creator>
</cp:coreProperties>
</file>