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<sst xmlns="http://schemas.openxmlformats.org/spreadsheetml/2006/main" count="263" uniqueCount="101">
  <si>
    <t>Ítems del llamado ADQUISICION DE UTILES DE OFICINA con ID: 186973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</si>
  <si>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</si>
  <si>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</si>
  <si>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</si>
  <si>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</si>
  <si>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</si>
  <si>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</si>
  <si>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</si>
  <si>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</si>
  <si>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</si>
  <si>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</si>
  <si>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</si>
  <si>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</si>
  <si>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</si>
  <si>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</si>
  <si>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100</t>
  </si>
  <si>
    <t/>
  </si>
  <si>
    <t>44122011-009</t>
  </si>
  <si>
    <t>Carpeta archivadora tapa transparente tamaño oficio</t>
  </si>
  <si>
    <t>44121704-001</t>
  </si>
  <si>
    <t>Boligrafo común color negro</t>
  </si>
  <si>
    <t>3</t>
  </si>
  <si>
    <t xml:space="preserve">Boligrafo común color azul </t>
  </si>
  <si>
    <t>1</t>
  </si>
  <si>
    <t>44121706-001</t>
  </si>
  <si>
    <t>Lapiz de papel común</t>
  </si>
  <si>
    <t>2</t>
  </si>
  <si>
    <t>44121802-002</t>
  </si>
  <si>
    <t>Liquido corrector</t>
  </si>
  <si>
    <t>10</t>
  </si>
  <si>
    <t>44121615-001</t>
  </si>
  <si>
    <t>Presilladora o grapadora</t>
  </si>
  <si>
    <t>6</t>
  </si>
  <si>
    <t>60121535-001</t>
  </si>
  <si>
    <t>Borradores de goma para tinta bicolor</t>
  </si>
  <si>
    <t>12</t>
  </si>
  <si>
    <t>60121535-003</t>
  </si>
  <si>
    <t>Borradores de goma blanco comun para lapiz de papel</t>
  </si>
  <si>
    <t>24</t>
  </si>
  <si>
    <t>44101716-001</t>
  </si>
  <si>
    <t>Perforadoras</t>
  </si>
  <si>
    <t>44122016-001</t>
  </si>
  <si>
    <t>Aprieta Papel</t>
  </si>
  <si>
    <t>44122003-002</t>
  </si>
  <si>
    <t>Tablas para sujetar de madera tamaño oficio</t>
  </si>
  <si>
    <t>44121618-001</t>
  </si>
  <si>
    <t>Tijeras</t>
  </si>
  <si>
    <t>8</t>
  </si>
  <si>
    <t>44121708-006</t>
  </si>
  <si>
    <t>Marcadores fosforescentes</t>
  </si>
  <si>
    <t>44121708-009</t>
  </si>
  <si>
    <t>Marcador permanente punta media color rojo</t>
  </si>
  <si>
    <t>Marcador permanente punta media color negro</t>
  </si>
  <si>
    <t>31201610-008</t>
  </si>
  <si>
    <t>Cola líquida transparente de 60 ml</t>
  </si>
  <si>
    <t>44101805-001</t>
  </si>
  <si>
    <t xml:space="preserve"> calculadora de sobremesa mediana</t>
  </si>
  <si>
    <t>5</t>
  </si>
  <si>
    <t>44122104-003</t>
  </si>
  <si>
    <t>Clips para papel grande</t>
  </si>
  <si>
    <t>20</t>
  </si>
  <si>
    <t>44122104-001</t>
  </si>
  <si>
    <t>Clips para papel chico</t>
  </si>
  <si>
    <t>31201517-001</t>
  </si>
  <si>
    <t>Cinta de embalaje transparente ancho</t>
  </si>
  <si>
    <t>14</t>
  </si>
  <si>
    <t>Cinta de embalaje transparente fina</t>
  </si>
  <si>
    <t>44122107-001</t>
  </si>
  <si>
    <t>Grapas para presilladora Nº 24/6</t>
  </si>
  <si>
    <t>Grapas para presilladora grande Nº 23/10</t>
  </si>
  <si>
    <t>44122015-006</t>
  </si>
  <si>
    <t>Bibliorato lomo fino tamaño oficio plastificado</t>
  </si>
  <si>
    <t>44122015-007</t>
  </si>
  <si>
    <t>Bibliorato lomo ancho tamaño oficio plastificado</t>
  </si>
  <si>
    <t>30</t>
  </si>
  <si>
    <t>44111514-002</t>
  </si>
  <si>
    <t>Organizadores de sellos redondo de metal</t>
  </si>
  <si>
    <t>44111509-007</t>
  </si>
  <si>
    <t>Porta lápices mediano</t>
  </si>
  <si>
    <t>Tonelada</t>
  </si>
  <si>
    <t>44121624-001</t>
  </si>
  <si>
    <t>Regla plástica de 30 cm transparente</t>
  </si>
  <si>
    <t>44122109-001</t>
  </si>
  <si>
    <t>Broche para carpetas de metal</t>
  </si>
  <si>
    <t>43202001-001</t>
  </si>
  <si>
    <t>CD regrabables</t>
  </si>
  <si>
    <t>44121619-001</t>
  </si>
  <si>
    <t>Sacapuntas metálicas</t>
  </si>
  <si>
    <t>44121604-006</t>
  </si>
  <si>
    <t>Sello numerador o foliador</t>
  </si>
  <si>
    <t>44121613-001</t>
  </si>
  <si>
    <t>Quitagrapa o Desgrapadora mediano</t>
  </si>
  <si>
    <t>9</t>
  </si>
  <si>
    <t>44111509-010</t>
  </si>
  <si>
    <t>Porta documentos de 2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</si>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</sst>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52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66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69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79</v>
      </c>
      <c r="E31" s="5"/>
      <c r="F31" t="s" s="5">
        <v>47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92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29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95</v>
      </c>
    </row>
    <row r="45">
      <c r="B45" t="s" s="8">
        <v>96</v>
      </c>
      <c r="C45" s="8"/>
    </row>
    <row r="46">
      <c r="B46" t="s">
        <v>97</v>
      </c>
      <c r="C46" t="s">
        <v>98</v>
      </c>
    </row>
    <row r="47">
      <c r="B47" t="s">
        <v>99</v>
      </c>
      <c r="C47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2025-08-29T09:32:41Z</dcterms:created>
  <dc:creator>Apache POI</dc:creator>
</cp:coreProperties>
</file>