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<sst xmlns="http://schemas.openxmlformats.org/spreadsheetml/2006/main" count="65" uniqueCount="39">
  <si>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PUENTE con ID: 187026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</si>
  <si>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</si>
  <si>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</si>
  <si>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</si>
  <si>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</si>
  <si>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</si>
  <si>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</si>
  <si>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</si>
  <si>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</si>
  <si>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</si>
  <si>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Trabajos preliminares - Limpieza y movimiento de suelo</t>
  </si>
  <si>
    <t>Unidad</t>
  </si>
  <si>
    <t>1</t>
  </si>
  <si>
    <t/>
  </si>
  <si>
    <t>Muro de piedra bruta</t>
  </si>
  <si>
    <t>Metros cuadrados</t>
  </si>
  <si>
    <t>19,2</t>
  </si>
  <si>
    <t>Zapata de Fundación</t>
  </si>
  <si>
    <t>Metros cúbicos</t>
  </si>
  <si>
    <t>10</t>
  </si>
  <si>
    <t>Dos muros de Hº Aº y ciclópeos</t>
  </si>
  <si>
    <t>4,8</t>
  </si>
  <si>
    <t>Cuatro alero laterales</t>
  </si>
  <si>
    <t>1,5</t>
  </si>
  <si>
    <t>Dos vigas de apoyo 60 x25</t>
  </si>
  <si>
    <t>1,8</t>
  </si>
  <si>
    <t>Dos vigas de borde ambos lados 50 x 30</t>
  </si>
  <si>
    <t>0,6</t>
  </si>
  <si>
    <t>Losa para calzada de rodamiento de E=20 cm</t>
  </si>
  <si>
    <t>2,4</t>
  </si>
  <si>
    <t>Barandas de proteccion Paso peatonal ambos lados L: 2 mll</t>
  </si>
  <si>
    <t>0,48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</si>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</sst>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2024-05-28T06:32:33Z</dcterms:created>
  <cp:category/>
  <cp:version/>
  <cp:contentType/>
  <cp:contentStatus/>
</cp:coreProperties>
</file>