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<sst xmlns="http://schemas.openxmlformats.org/spreadsheetml/2006/main" count="240" uniqueCount="29">
  <si>
    <t>Ítems del llamado MANTENIMIENTO Y REPARACIONES MENORES DE EDIFICIO Y LOCALES con ID: 187247</t>
  </si>
  <si>
    <t>MANTENIMIENTO Y REPARACIONES MENORES DE EDIFICIO Y LOCALES,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</si>
  <si>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</si>
  <si>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</si>
  <si>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</si>
  <si>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</si>
  <si>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</si>
  <si>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</si>
  <si>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</si>
  <si>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</si>
  <si>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</si>
  <si>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</si>
  <si>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1</t>
  </si>
  <si>
    <t/>
  </si>
  <si>
    <t>73141704-005</t>
  </si>
  <si>
    <t>Desmonte de alfombra</t>
  </si>
  <si>
    <t>72102508-001</t>
  </si>
  <si>
    <t>Restauracion o reparacion de pisos</t>
  </si>
  <si>
    <t>72102507-001</t>
  </si>
  <si>
    <t>Servicio de aislacion de techo</t>
  </si>
  <si>
    <t>Metro lineal</t>
  </si>
  <si>
    <t>72102401-001</t>
  </si>
  <si>
    <t>Servicio de pintura de exteriores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</si>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</sst>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17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16</v>
      </c>
      <c r="C11" t="s" s="5">
        <v>17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17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16</v>
      </c>
      <c r="C13" t="s" s="5">
        <v>17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16</v>
      </c>
      <c r="C14" t="s" s="5">
        <v>17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16</v>
      </c>
      <c r="C15" t="s" s="5">
        <v>17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16</v>
      </c>
      <c r="C16" t="s" s="5">
        <v>17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16</v>
      </c>
      <c r="C17" t="s" s="5">
        <v>17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16</v>
      </c>
      <c r="C18" t="s" s="5">
        <v>17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16</v>
      </c>
      <c r="C19" t="s" s="5">
        <v>17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16</v>
      </c>
      <c r="C20" t="s" s="5">
        <v>17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16</v>
      </c>
      <c r="C21" t="s" s="5">
        <v>17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16</v>
      </c>
      <c r="C22" t="s" s="5">
        <v>17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16</v>
      </c>
      <c r="C23" t="s" s="5">
        <v>17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16</v>
      </c>
      <c r="C24" t="s" s="5">
        <v>17</v>
      </c>
      <c r="D24" t="s" s="5">
        <v>20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16</v>
      </c>
      <c r="C25" t="s" s="5">
        <v>17</v>
      </c>
      <c r="D25" t="s" s="5">
        <v>20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16</v>
      </c>
      <c r="C26" t="s" s="5">
        <v>17</v>
      </c>
      <c r="D26" t="s" s="5">
        <v>20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16</v>
      </c>
      <c r="C27" t="s" s="5">
        <v>17</v>
      </c>
      <c r="D27" t="s" s="5">
        <v>20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16</v>
      </c>
      <c r="C28" t="s" s="5">
        <v>17</v>
      </c>
      <c r="D28" t="s" s="5">
        <v>20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16</v>
      </c>
      <c r="C29" t="s" s="5">
        <v>17</v>
      </c>
      <c r="D29" t="s" s="5">
        <v>20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16</v>
      </c>
      <c r="C30" t="s" s="5">
        <v>17</v>
      </c>
      <c r="D30" t="s" s="5">
        <v>20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16</v>
      </c>
      <c r="C31" t="s" s="5">
        <v>17</v>
      </c>
      <c r="D31" t="s" s="5">
        <v>20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16</v>
      </c>
      <c r="C32" t="s" s="5">
        <v>17</v>
      </c>
      <c r="D32" t="s" s="5">
        <v>20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16</v>
      </c>
      <c r="C33" t="s" s="5">
        <v>17</v>
      </c>
      <c r="D33" t="s" s="5">
        <v>20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16</v>
      </c>
      <c r="C34" t="s" s="5">
        <v>17</v>
      </c>
      <c r="D34" t="s" s="5">
        <v>20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16</v>
      </c>
      <c r="C35" t="s" s="5">
        <v>17</v>
      </c>
      <c r="D35" t="s" s="5">
        <v>20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16</v>
      </c>
      <c r="C36" t="s" s="5">
        <v>17</v>
      </c>
      <c r="D36" t="s" s="5">
        <v>20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16</v>
      </c>
      <c r="C37" t="s" s="5">
        <v>17</v>
      </c>
      <c r="D37" t="s" s="5">
        <v>20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21</v>
      </c>
      <c r="C38" t="s" s="5">
        <v>22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21</v>
      </c>
      <c r="C39" t="s" s="5">
        <v>22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21</v>
      </c>
      <c r="C40" t="s" s="5">
        <v>22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21</v>
      </c>
      <c r="C41" t="s" s="5">
        <v>22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21</v>
      </c>
      <c r="C42" t="s" s="5">
        <v>22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21</v>
      </c>
      <c r="C43" t="s" s="5">
        <v>22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21</v>
      </c>
      <c r="C44" t="s" s="5">
        <v>22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21</v>
      </c>
      <c r="C45" t="s" s="5">
        <v>22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21</v>
      </c>
      <c r="C46" t="s" s="5">
        <v>22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21</v>
      </c>
      <c r="C47" t="s" s="5">
        <v>22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21</v>
      </c>
      <c r="C48" t="s" s="5">
        <v>22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F49" t="s">
        <v>23</v>
      </c>
    </row>
    <row r="55">
      <c r="B55" t="s" s="8">
        <v>24</v>
      </c>
      <c r="C55" s="8"/>
    </row>
    <row r="56">
      <c r="B56" t="s">
        <v>25</v>
      </c>
      <c r="C56" t="s">
        <v>26</v>
      </c>
    </row>
    <row r="57">
      <c r="B57" t="s">
        <v>27</v>
      </c>
      <c r="C5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2025-08-01T18:04:11Z</dcterms:created>
  <dc:creator>Apache POI</dc:creator>
</cp:coreProperties>
</file>