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<sst xmlns="http://schemas.openxmlformats.org/spreadsheetml/2006/main" count="737" uniqueCount="100">
  <si>
    <t>Ítems del llamado Repuestos electromecanicos con ID: 187271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</si>
  <si>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</si>
  <si>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</si>
  <si>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</si>
  <si>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</si>
  <si>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</si>
  <si>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</si>
  <si>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</si>
  <si>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</si>
  <si>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</si>
  <si>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</si>
  <si>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</si>
  <si>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</si>
  <si>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41103311-005</t>
  </si>
  <si>
    <t>Manometro para aire comprimido</t>
  </si>
  <si>
    <t>Unidad</t>
  </si>
  <si>
    <t>10</t>
  </si>
  <si>
    <t/>
  </si>
  <si>
    <t>40142007-001</t>
  </si>
  <si>
    <t>Manguera para aire comprimido</t>
  </si>
  <si>
    <t>Metros</t>
  </si>
  <si>
    <t>100</t>
  </si>
  <si>
    <t>50</t>
  </si>
  <si>
    <t>30102214-001</t>
  </si>
  <si>
    <t>Plancha de plomo</t>
  </si>
  <si>
    <t>5</t>
  </si>
  <si>
    <t>40151505-997</t>
  </si>
  <si>
    <t>Kit de repuestos para bomba dosificadora</t>
  </si>
  <si>
    <t>2</t>
  </si>
  <si>
    <t>40141611-001</t>
  </si>
  <si>
    <t>Valvula esferica</t>
  </si>
  <si>
    <t>4</t>
  </si>
  <si>
    <t>40151505-999</t>
  </si>
  <si>
    <t>Amortiguador para bombas dosificadoras</t>
  </si>
  <si>
    <t>3</t>
  </si>
  <si>
    <t>39121006-001</t>
  </si>
  <si>
    <t xml:space="preserve">Inversor de frecuencia para motores electrico </t>
  </si>
  <si>
    <t>40151505-998</t>
  </si>
  <si>
    <t>Membrana para bomba dosificadora</t>
  </si>
  <si>
    <t>26101759-018</t>
  </si>
  <si>
    <t>Plaqueta electronica</t>
  </si>
  <si>
    <t>Precio Total</t>
  </si>
  <si>
    <t>LOTE NRO: 2</t>
  </si>
  <si>
    <t>LOTE 2, Contrato Abierto: No , Abastecimiento simultáneo: No</t>
  </si>
  <si>
    <t>40141605-001</t>
  </si>
  <si>
    <t>Valvulas de solenoide</t>
  </si>
  <si>
    <t>40141705-005</t>
  </si>
  <si>
    <t>Cano galvanizado</t>
  </si>
  <si>
    <t>22</t>
  </si>
  <si>
    <t>40142320-003</t>
  </si>
  <si>
    <t>Unión sencilla</t>
  </si>
  <si>
    <t>25</t>
  </si>
  <si>
    <t>40142320-001</t>
  </si>
  <si>
    <t xml:space="preserve">Union doble </t>
  </si>
  <si>
    <t>31162305-003</t>
  </si>
  <si>
    <t>Alma doble galvanizada</t>
  </si>
  <si>
    <t>40141618-001</t>
  </si>
  <si>
    <t>Valvula de retencion</t>
  </si>
  <si>
    <t>40141604-001</t>
  </si>
  <si>
    <t>Valvula tipo exclusa</t>
  </si>
  <si>
    <t>6</t>
  </si>
  <si>
    <t>LOTE NRO: 3</t>
  </si>
  <si>
    <t>LOTE 3, Contrato Abierto: No , Abastecimiento simultáneo: No</t>
  </si>
  <si>
    <t>31171503-001</t>
  </si>
  <si>
    <t>Ruleman</t>
  </si>
  <si>
    <t>LOTE NRO: 4</t>
  </si>
  <si>
    <t>LOTE 4, Contrato Abierto: No , Abastecimiento simultáneo: No</t>
  </si>
  <si>
    <t>24101601-023</t>
  </si>
  <si>
    <t>Comando principal para ascensor</t>
  </si>
  <si>
    <t>1</t>
  </si>
  <si>
    <t>24101601-028</t>
  </si>
  <si>
    <t>Transformador de mando</t>
  </si>
  <si>
    <t>24101601-040</t>
  </si>
  <si>
    <t>Fuente de Unidad de Potencia</t>
  </si>
  <si>
    <t>26101715-003</t>
  </si>
  <si>
    <t>Tapa motor para maquinaria pesada</t>
  </si>
  <si>
    <t>24101601-981</t>
  </si>
  <si>
    <t>Ruleman de ascensor</t>
  </si>
  <si>
    <t>24101601-979</t>
  </si>
  <si>
    <t>Lampara de Ascensor</t>
  </si>
  <si>
    <t>200</t>
  </si>
  <si>
    <t>24101601-982</t>
  </si>
  <si>
    <t>Cabo de Metal de ascensor</t>
  </si>
  <si>
    <t>250</t>
  </si>
  <si>
    <t>24101601-030</t>
  </si>
  <si>
    <t>Contactor de fuerza</t>
  </si>
  <si>
    <t>24101601-036</t>
  </si>
  <si>
    <t>Bobina de ascensor</t>
  </si>
  <si>
    <t>24101601-016</t>
  </si>
  <si>
    <t>Limitador de velocidad (cortadora)</t>
  </si>
  <si>
    <t>24101601-019</t>
  </si>
  <si>
    <t>Polea de traccion para ascensor</t>
  </si>
  <si>
    <t>24101601-002</t>
  </si>
  <si>
    <t>Cable de maniobra para Cabina</t>
  </si>
  <si>
    <t>41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</si>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</sst>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20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41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44</v>
      </c>
      <c r="C22" t="s" s="5">
        <v>45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52</v>
      </c>
      <c r="C25" t="s" s="5">
        <v>53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54</v>
      </c>
      <c r="C26" t="s" s="5">
        <v>55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56</v>
      </c>
      <c r="C27" t="s" s="5">
        <v>57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58</v>
      </c>
      <c r="C28" t="s" s="5">
        <v>59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29</v>
      </c>
      <c r="C29" t="s" s="5">
        <v>30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29</v>
      </c>
      <c r="C30" t="s" s="5">
        <v>30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58</v>
      </c>
      <c r="C31" t="s" s="5">
        <v>59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58</v>
      </c>
      <c r="C32" t="s" s="5">
        <v>59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58</v>
      </c>
      <c r="C33" t="s" s="5">
        <v>59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58</v>
      </c>
      <c r="C34" t="s" s="5">
        <v>59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58</v>
      </c>
      <c r="C35" t="s" s="5">
        <v>59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58</v>
      </c>
      <c r="C36" t="s" s="5">
        <v>59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58</v>
      </c>
      <c r="C37" t="s" s="5">
        <v>59</v>
      </c>
      <c r="D37" t="s" s="5">
        <v>15</v>
      </c>
      <c r="E37" s="5"/>
      <c r="F37" t="s" s="5">
        <v>60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41</v>
      </c>
    </row>
    <row r="39">
      <c r="A39" s="3" t="s">
        <v>61</v>
      </c>
    </row>
    <row r="40">
      <c r="A40" s="7" t="s">
        <v>62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63</v>
      </c>
      <c r="C42" t="s" s="5">
        <v>64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63</v>
      </c>
      <c r="C43" t="s" s="5">
        <v>64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63</v>
      </c>
      <c r="C44" t="s" s="5">
        <v>64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63</v>
      </c>
      <c r="C45" t="s" s="5">
        <v>64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63</v>
      </c>
      <c r="C46" t="s" s="5">
        <v>64</v>
      </c>
      <c r="D46" t="s" s="5">
        <v>15</v>
      </c>
      <c r="E46" s="5"/>
      <c r="F46" t="s" s="5">
        <v>28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63</v>
      </c>
      <c r="C47" t="s" s="5">
        <v>64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63</v>
      </c>
      <c r="C48" t="s" s="5">
        <v>64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63</v>
      </c>
      <c r="C49" t="s" s="5">
        <v>64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63</v>
      </c>
      <c r="C50" t="s" s="5">
        <v>64</v>
      </c>
      <c r="D50" t="s" s="5">
        <v>15</v>
      </c>
      <c r="E50" s="5"/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63</v>
      </c>
      <c r="C51" t="s" s="5">
        <v>64</v>
      </c>
      <c r="D51" t="s" s="5">
        <v>15</v>
      </c>
      <c r="E51" s="5"/>
      <c r="F51" t="s" s="5">
        <v>28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11.0</v>
      </c>
      <c r="B52" t="s" s="5">
        <v>63</v>
      </c>
      <c r="C52" t="s" s="5">
        <v>64</v>
      </c>
      <c r="D52" t="s" s="5">
        <v>15</v>
      </c>
      <c r="E52" s="5"/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12.0</v>
      </c>
      <c r="B53" t="s" s="5">
        <v>63</v>
      </c>
      <c r="C53" t="s" s="5">
        <v>64</v>
      </c>
      <c r="D53" t="s" s="5">
        <v>15</v>
      </c>
      <c r="E53" s="5"/>
      <c r="F53" t="s" s="5">
        <v>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13.0</v>
      </c>
      <c r="B54" t="s" s="5">
        <v>63</v>
      </c>
      <c r="C54" t="s" s="5">
        <v>64</v>
      </c>
      <c r="D54" t="s" s="5">
        <v>15</v>
      </c>
      <c r="E54" s="5"/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14.0</v>
      </c>
      <c r="B55" t="s" s="5">
        <v>63</v>
      </c>
      <c r="C55" t="s" s="5">
        <v>64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15.0</v>
      </c>
      <c r="B56" t="s" s="5">
        <v>63</v>
      </c>
      <c r="C56" t="s" s="5">
        <v>64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16.0</v>
      </c>
      <c r="B57" t="s" s="5">
        <v>63</v>
      </c>
      <c r="C57" t="s" s="5">
        <v>64</v>
      </c>
      <c r="D57" t="s" s="5">
        <v>15</v>
      </c>
      <c r="E57" s="5"/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17.0</v>
      </c>
      <c r="B58" t="s" s="5">
        <v>63</v>
      </c>
      <c r="C58" t="s" s="5">
        <v>64</v>
      </c>
      <c r="D58" t="s" s="5">
        <v>15</v>
      </c>
      <c r="E58" s="5"/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18.0</v>
      </c>
      <c r="B59" t="s" s="5">
        <v>63</v>
      </c>
      <c r="C59" t="s" s="5">
        <v>64</v>
      </c>
      <c r="D59" t="s" s="5">
        <v>15</v>
      </c>
      <c r="E59" s="5"/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19.0</v>
      </c>
      <c r="B60" t="s" s="5">
        <v>63</v>
      </c>
      <c r="C60" t="s" s="5">
        <v>64</v>
      </c>
      <c r="D60" t="s" s="5">
        <v>15</v>
      </c>
      <c r="E60" s="5"/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20.0</v>
      </c>
      <c r="B61" t="s" s="5">
        <v>63</v>
      </c>
      <c r="C61" t="s" s="5">
        <v>64</v>
      </c>
      <c r="D61" t="s" s="5">
        <v>15</v>
      </c>
      <c r="E61" s="5"/>
      <c r="F61" t="s" s="5">
        <v>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21.0</v>
      </c>
      <c r="B62" t="s" s="5">
        <v>63</v>
      </c>
      <c r="C62" t="s" s="5">
        <v>64</v>
      </c>
      <c r="D62" t="s" s="5">
        <v>15</v>
      </c>
      <c r="E62" s="5"/>
      <c r="F62" t="s" s="5">
        <v>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22.0</v>
      </c>
      <c r="B63" t="s" s="5">
        <v>63</v>
      </c>
      <c r="C63" t="s" s="5">
        <v>64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23.0</v>
      </c>
      <c r="B64" t="s" s="5">
        <v>63</v>
      </c>
      <c r="C64" t="s" s="5">
        <v>64</v>
      </c>
      <c r="D64" t="s" s="5">
        <v>15</v>
      </c>
      <c r="E64" s="5"/>
      <c r="F64" t="s" s="5">
        <v>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24.0</v>
      </c>
      <c r="B65" t="s" s="5">
        <v>63</v>
      </c>
      <c r="C65" t="s" s="5">
        <v>64</v>
      </c>
      <c r="D65" t="s" s="5">
        <v>15</v>
      </c>
      <c r="E65" s="5"/>
      <c r="F65" t="s" s="5">
        <v>28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25.0</v>
      </c>
      <c r="B66" t="s" s="5">
        <v>63</v>
      </c>
      <c r="C66" t="s" s="5">
        <v>64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26.0</v>
      </c>
      <c r="B67" t="s" s="5">
        <v>63</v>
      </c>
      <c r="C67" t="s" s="5">
        <v>64</v>
      </c>
      <c r="D67" t="s" s="5">
        <v>15</v>
      </c>
      <c r="E67" s="5"/>
      <c r="F67" t="s" s="5">
        <v>28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27.0</v>
      </c>
      <c r="B68" t="s" s="5">
        <v>63</v>
      </c>
      <c r="C68" t="s" s="5">
        <v>64</v>
      </c>
      <c r="D68" t="s" s="5">
        <v>15</v>
      </c>
      <c r="E68" s="5"/>
      <c r="F68" t="s" s="5">
        <v>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28.0</v>
      </c>
      <c r="B69" t="s" s="5">
        <v>63</v>
      </c>
      <c r="C69" t="s" s="5">
        <v>64</v>
      </c>
      <c r="D69" t="s" s="5">
        <v>15</v>
      </c>
      <c r="E69" s="5"/>
      <c r="F69" t="s" s="5">
        <v>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29.0</v>
      </c>
      <c r="B70" t="s" s="5">
        <v>63</v>
      </c>
      <c r="C70" t="s" s="5">
        <v>64</v>
      </c>
      <c r="D70" t="s" s="5">
        <v>15</v>
      </c>
      <c r="E70" s="5"/>
      <c r="F70" t="s" s="5">
        <v>28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30.0</v>
      </c>
      <c r="B71" t="s" s="5">
        <v>63</v>
      </c>
      <c r="C71" t="s" s="5">
        <v>64</v>
      </c>
      <c r="D71" t="s" s="5">
        <v>15</v>
      </c>
      <c r="E71" s="5"/>
      <c r="F71" t="s" s="5">
        <v>28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31.0</v>
      </c>
      <c r="B72" t="s" s="5">
        <v>63</v>
      </c>
      <c r="C72" t="s" s="5">
        <v>64</v>
      </c>
      <c r="D72" t="s" s="5">
        <v>15</v>
      </c>
      <c r="E72" s="5"/>
      <c r="F72" t="s" s="5">
        <v>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32.0</v>
      </c>
      <c r="B73" t="s" s="5">
        <v>63</v>
      </c>
      <c r="C73" t="s" s="5">
        <v>64</v>
      </c>
      <c r="D73" t="s" s="5">
        <v>15</v>
      </c>
      <c r="E73" s="5"/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33.0</v>
      </c>
      <c r="B74" t="s" s="5">
        <v>63</v>
      </c>
      <c r="C74" t="s" s="5">
        <v>64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34.0</v>
      </c>
      <c r="B75" t="s" s="5">
        <v>63</v>
      </c>
      <c r="C75" t="s" s="5">
        <v>64</v>
      </c>
      <c r="D75" t="s" s="5">
        <v>15</v>
      </c>
      <c r="E75" s="5"/>
      <c r="F75" t="s" s="5">
        <v>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35.0</v>
      </c>
      <c r="B76" t="s" s="5">
        <v>63</v>
      </c>
      <c r="C76" t="s" s="5">
        <v>64</v>
      </c>
      <c r="D76" t="s" s="5">
        <v>15</v>
      </c>
      <c r="E76" s="5"/>
      <c r="F76" t="s" s="5">
        <v>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36.0</v>
      </c>
      <c r="B77" t="s" s="5">
        <v>63</v>
      </c>
      <c r="C77" t="s" s="5">
        <v>64</v>
      </c>
      <c r="D77" t="s" s="5">
        <v>15</v>
      </c>
      <c r="E77" s="5"/>
      <c r="F77" t="s" s="5">
        <v>28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37.0</v>
      </c>
      <c r="B78" t="s" s="5">
        <v>63</v>
      </c>
      <c r="C78" t="s" s="5">
        <v>64</v>
      </c>
      <c r="D78" t="s" s="5">
        <v>15</v>
      </c>
      <c r="E78" s="5"/>
      <c r="F78" t="s" s="5">
        <v>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38.0</v>
      </c>
      <c r="B79" t="s" s="5">
        <v>63</v>
      </c>
      <c r="C79" t="s" s="5">
        <v>64</v>
      </c>
      <c r="D79" t="s" s="5">
        <v>15</v>
      </c>
      <c r="E79" s="5"/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39.0</v>
      </c>
      <c r="B80" t="s" s="5">
        <v>63</v>
      </c>
      <c r="C80" t="s" s="5">
        <v>64</v>
      </c>
      <c r="D80" t="s" s="5">
        <v>15</v>
      </c>
      <c r="E80" s="5"/>
      <c r="F80" t="s" s="5">
        <v>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40.0</v>
      </c>
      <c r="B81" t="s" s="5">
        <v>63</v>
      </c>
      <c r="C81" t="s" s="5">
        <v>64</v>
      </c>
      <c r="D81" t="s" s="5">
        <v>15</v>
      </c>
      <c r="E81" s="5"/>
      <c r="F81" t="s" s="5">
        <v>28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41.0</v>
      </c>
      <c r="B82" t="s" s="5">
        <v>63</v>
      </c>
      <c r="C82" t="s" s="5">
        <v>64</v>
      </c>
      <c r="D82" t="s" s="5">
        <v>15</v>
      </c>
      <c r="E82" s="5"/>
      <c r="F82" t="s" s="5">
        <v>28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42.0</v>
      </c>
      <c r="B83" t="s" s="5">
        <v>63</v>
      </c>
      <c r="C83" t="s" s="5">
        <v>64</v>
      </c>
      <c r="D83" t="s" s="5">
        <v>15</v>
      </c>
      <c r="E83" s="5"/>
      <c r="F83" t="s" s="5">
        <v>28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43.0</v>
      </c>
      <c r="B84" t="s" s="5">
        <v>63</v>
      </c>
      <c r="C84" t="s" s="5">
        <v>64</v>
      </c>
      <c r="D84" t="s" s="5">
        <v>15</v>
      </c>
      <c r="E84" s="5"/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44.0</v>
      </c>
      <c r="B85" t="s" s="5">
        <v>63</v>
      </c>
      <c r="C85" t="s" s="5">
        <v>64</v>
      </c>
      <c r="D85" t="s" s="5">
        <v>15</v>
      </c>
      <c r="E85" s="5"/>
      <c r="F85" t="s" s="5">
        <v>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45.0</v>
      </c>
      <c r="B86" t="s" s="5">
        <v>63</v>
      </c>
      <c r="C86" t="s" s="5">
        <v>64</v>
      </c>
      <c r="D86" t="s" s="5">
        <v>15</v>
      </c>
      <c r="E86" s="5"/>
      <c r="F86" t="s" s="5">
        <v>28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46.0</v>
      </c>
      <c r="B87" t="s" s="5">
        <v>63</v>
      </c>
      <c r="C87" t="s" s="5">
        <v>64</v>
      </c>
      <c r="D87" t="s" s="5">
        <v>15</v>
      </c>
      <c r="E87" s="5"/>
      <c r="F87" t="s" s="5">
        <v>28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41</v>
      </c>
    </row>
    <row r="89">
      <c r="A89" s="3" t="s">
        <v>65</v>
      </c>
    </row>
    <row r="90">
      <c r="A90" s="7" t="s">
        <v>66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67</v>
      </c>
      <c r="C92" t="s" s="5">
        <v>68</v>
      </c>
      <c r="D92" t="s" s="5">
        <v>15</v>
      </c>
      <c r="E92" s="5"/>
      <c r="F92" t="s" s="5">
        <v>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70</v>
      </c>
      <c r="C93" t="s" s="5">
        <v>71</v>
      </c>
      <c r="D93" t="s" s="5">
        <v>15</v>
      </c>
      <c r="E93" s="5"/>
      <c r="F93" t="s" s="5">
        <v>69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72</v>
      </c>
      <c r="C94" t="s" s="5">
        <v>73</v>
      </c>
      <c r="D94" t="s" s="5">
        <v>15</v>
      </c>
      <c r="E94" s="5"/>
      <c r="F94" t="s" s="5">
        <v>69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74</v>
      </c>
      <c r="C95" t="s" s="5">
        <v>75</v>
      </c>
      <c r="D95" t="s" s="5">
        <v>15</v>
      </c>
      <c r="E95" s="5"/>
      <c r="F95" t="s" s="5">
        <v>69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5.0</v>
      </c>
      <c r="B96" t="s" s="5">
        <v>74</v>
      </c>
      <c r="C96" t="s" s="5">
        <v>75</v>
      </c>
      <c r="D96" t="s" s="5">
        <v>15</v>
      </c>
      <c r="E96" s="5"/>
      <c r="F96" t="s" s="5">
        <v>69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6.0</v>
      </c>
      <c r="B97" t="s" s="5">
        <v>76</v>
      </c>
      <c r="C97" t="s" s="5">
        <v>77</v>
      </c>
      <c r="D97" t="s" s="5">
        <v>15</v>
      </c>
      <c r="E97" s="5"/>
      <c r="F97" t="s" s="5">
        <v>69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7.0</v>
      </c>
      <c r="B98" t="s" s="5">
        <v>78</v>
      </c>
      <c r="C98" t="s" s="5">
        <v>79</v>
      </c>
      <c r="D98" t="s" s="5">
        <v>15</v>
      </c>
      <c r="E98" s="5"/>
      <c r="F98" t="s" s="5">
        <v>69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8.0</v>
      </c>
      <c r="B99" t="s" s="5">
        <v>78</v>
      </c>
      <c r="C99" t="s" s="5">
        <v>79</v>
      </c>
      <c r="D99" t="s" s="5">
        <v>15</v>
      </c>
      <c r="E99" s="5"/>
      <c r="F99" t="s" s="5">
        <v>69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9.0</v>
      </c>
      <c r="B100" t="s" s="5">
        <v>67</v>
      </c>
      <c r="C100" t="s" s="5">
        <v>68</v>
      </c>
      <c r="D100" t="s" s="5">
        <v>20</v>
      </c>
      <c r="E100" s="5"/>
      <c r="F100" t="s" s="5">
        <v>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10.0</v>
      </c>
      <c r="B101" t="s" s="5">
        <v>81</v>
      </c>
      <c r="C101" t="s" s="5">
        <v>82</v>
      </c>
      <c r="D101" t="s" s="5">
        <v>20</v>
      </c>
      <c r="E101" s="5"/>
      <c r="F101" t="s" s="5">
        <v>83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11.0</v>
      </c>
      <c r="B102" t="s" s="5">
        <v>84</v>
      </c>
      <c r="C102" t="s" s="5">
        <v>85</v>
      </c>
      <c r="D102" t="s" s="5">
        <v>15</v>
      </c>
      <c r="E102" s="5"/>
      <c r="F102" t="s" s="5">
        <v>69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12.0</v>
      </c>
      <c r="B103" t="s" s="5">
        <v>86</v>
      </c>
      <c r="C103" t="s" s="5">
        <v>87</v>
      </c>
      <c r="D103" t="s" s="5">
        <v>15</v>
      </c>
      <c r="E103" s="5"/>
      <c r="F103" t="s" s="5">
        <v>69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13.0</v>
      </c>
      <c r="B104" t="s" s="5">
        <v>88</v>
      </c>
      <c r="C104" t="s" s="5">
        <v>89</v>
      </c>
      <c r="D104" t="s" s="5">
        <v>15</v>
      </c>
      <c r="E104" s="5"/>
      <c r="F104" t="s" s="5">
        <v>69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14.0</v>
      </c>
      <c r="B105" t="s" s="5">
        <v>90</v>
      </c>
      <c r="C105" t="s" s="5">
        <v>91</v>
      </c>
      <c r="D105" t="s" s="5">
        <v>15</v>
      </c>
      <c r="E105" s="5"/>
      <c r="F105" t="s" s="5">
        <v>69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15.0</v>
      </c>
      <c r="B106" t="s" s="5">
        <v>67</v>
      </c>
      <c r="C106" t="s" s="5">
        <v>68</v>
      </c>
      <c r="D106" t="s" s="5">
        <v>15</v>
      </c>
      <c r="E106" s="5"/>
      <c r="F106" t="s" s="5">
        <v>69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16.0</v>
      </c>
      <c r="B107" t="s" s="5">
        <v>76</v>
      </c>
      <c r="C107" t="s" s="5">
        <v>77</v>
      </c>
      <c r="D107" t="s" s="5">
        <v>15</v>
      </c>
      <c r="E107" s="5"/>
      <c r="F107" t="s" s="5">
        <v>69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17.0</v>
      </c>
      <c r="B108" t="s" s="5">
        <v>76</v>
      </c>
      <c r="C108" t="s" s="5">
        <v>77</v>
      </c>
      <c r="D108" t="s" s="5">
        <v>15</v>
      </c>
      <c r="E108" s="5"/>
      <c r="F108" t="s" s="5">
        <v>69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18.0</v>
      </c>
      <c r="B109" t="s" s="5">
        <v>76</v>
      </c>
      <c r="C109" t="s" s="5">
        <v>77</v>
      </c>
      <c r="D109" t="s" s="5">
        <v>15</v>
      </c>
      <c r="E109" s="5"/>
      <c r="F109" t="s" s="5">
        <v>69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19.0</v>
      </c>
      <c r="B110" t="s" s="5">
        <v>76</v>
      </c>
      <c r="C110" t="s" s="5">
        <v>77</v>
      </c>
      <c r="D110" t="s" s="5">
        <v>15</v>
      </c>
      <c r="E110" s="5"/>
      <c r="F110" t="s" s="5">
        <v>69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20.0</v>
      </c>
      <c r="B111" t="s" s="5">
        <v>76</v>
      </c>
      <c r="C111" t="s" s="5">
        <v>77</v>
      </c>
      <c r="D111" t="s" s="5">
        <v>15</v>
      </c>
      <c r="E111" s="5"/>
      <c r="F111" t="s" s="5">
        <v>69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21.0</v>
      </c>
      <c r="B112" t="s" s="5">
        <v>92</v>
      </c>
      <c r="C112" t="s" s="5">
        <v>93</v>
      </c>
      <c r="D112" t="s" s="5">
        <v>15</v>
      </c>
      <c r="E112" s="5"/>
      <c r="F112" t="s" s="5">
        <v>69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22.0</v>
      </c>
      <c r="B113" t="s" s="5">
        <v>81</v>
      </c>
      <c r="C113" t="s" s="5">
        <v>82</v>
      </c>
      <c r="D113" t="s" s="5">
        <v>20</v>
      </c>
      <c r="E113" s="5"/>
      <c r="F113" t="s" s="5">
        <v>94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41</v>
      </c>
    </row>
    <row r="120">
      <c r="B120" t="s" s="8">
        <v>95</v>
      </c>
      <c r="C120" s="8"/>
    </row>
    <row r="121">
      <c r="B121" t="s">
        <v>96</v>
      </c>
      <c r="C121" t="s">
        <v>97</v>
      </c>
    </row>
    <row r="122">
      <c r="B122" t="s">
        <v>98</v>
      </c>
      <c r="C122" t="s">
        <v>99</v>
      </c>
    </row>
  </sheetData>
  <mergeCells>
    <mergeCell ref="A1:L1"/>
    <mergeCell ref="A2:L2"/>
    <mergeCell ref="A3:K3"/>
    <mergeCell ref="A19:L19"/>
    <mergeCell ref="A20:K20"/>
    <mergeCell ref="A39:L39"/>
    <mergeCell ref="A40:K40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2025-09-05T16:16:47Z</dcterms:created>
  <dc:creator>Apache POI</dc:creator>
</cp:coreProperties>
</file>