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<sst xmlns="http://schemas.openxmlformats.org/spreadsheetml/2006/main" count="228" uniqueCount="88">
  <si>
    <t>Ítems del llamado Adquisición de Úties y Materiales Electricos  con ID: 187635</t>
  </si>
  <si>
    <t>Adquisición de Úties y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</si>
  <si>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</si>
  <si>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</si>
  <si>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</si>
  <si>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</si>
  <si>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</si>
  <si>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</si>
  <si>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</si>
  <si>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</si>
  <si>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</si>
  <si>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</si>
  <si>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</si>
  <si>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 xml:space="preserve">Cable tipo cordon 2x2 </t>
  </si>
  <si>
    <t>Metros</t>
  </si>
  <si>
    <t>100</t>
  </si>
  <si>
    <t/>
  </si>
  <si>
    <t>39121402-006</t>
  </si>
  <si>
    <t xml:space="preserve">Toma corriente con su tablita </t>
  </si>
  <si>
    <t>Unidad</t>
  </si>
  <si>
    <t>15</t>
  </si>
  <si>
    <t>39121402-001</t>
  </si>
  <si>
    <t>Enchufe triple</t>
  </si>
  <si>
    <t>20</t>
  </si>
  <si>
    <t>39121402-004</t>
  </si>
  <si>
    <t>Ficha macho</t>
  </si>
  <si>
    <t>30</t>
  </si>
  <si>
    <t>39121402-005</t>
  </si>
  <si>
    <t>Ficha hembra</t>
  </si>
  <si>
    <t>39101701-001</t>
  </si>
  <si>
    <t>fluorescente de 40 W</t>
  </si>
  <si>
    <t>Lampara fluorescente de 20 w</t>
  </si>
  <si>
    <t>39101601-016</t>
  </si>
  <si>
    <t>Focos de 60 w</t>
  </si>
  <si>
    <t>39111501-001</t>
  </si>
  <si>
    <t>artefactos fluorescentes reatancia de 40 w</t>
  </si>
  <si>
    <t>Artefactos fluorescentes reactancia de 20 w</t>
  </si>
  <si>
    <t>50</t>
  </si>
  <si>
    <t xml:space="preserve">Artefactos o porta fluorescentes de chapa </t>
  </si>
  <si>
    <t>39111803-001</t>
  </si>
  <si>
    <t xml:space="preserve">Portalampara con rosaca </t>
  </si>
  <si>
    <t>10</t>
  </si>
  <si>
    <t>39111812-001</t>
  </si>
  <si>
    <t>Llave con punto y toma</t>
  </si>
  <si>
    <t>39111501-002</t>
  </si>
  <si>
    <t>Arrancador para fluorescente</t>
  </si>
  <si>
    <t>150</t>
  </si>
  <si>
    <t>39111501-007</t>
  </si>
  <si>
    <t>Zocalo para fluorescente</t>
  </si>
  <si>
    <t>39111501-009</t>
  </si>
  <si>
    <t>Equipo Completo de Fluorescente</t>
  </si>
  <si>
    <t>5</t>
  </si>
  <si>
    <t>39121551-001</t>
  </si>
  <si>
    <t xml:space="preserve">Reflector de 80 w </t>
  </si>
  <si>
    <t>2</t>
  </si>
  <si>
    <t>39121205-001</t>
  </si>
  <si>
    <t xml:space="preserve">Canaleta plastica mediana </t>
  </si>
  <si>
    <t>31201502-001</t>
  </si>
  <si>
    <t xml:space="preserve">Cinta aisladora electrica color negro </t>
  </si>
  <si>
    <t>39121705-001</t>
  </si>
  <si>
    <t xml:space="preserve">Grapas para cables mediano </t>
  </si>
  <si>
    <t>32111701-001</t>
  </si>
  <si>
    <t>Fotocelula</t>
  </si>
  <si>
    <t>3</t>
  </si>
  <si>
    <t>39121708-006</t>
  </si>
  <si>
    <t xml:space="preserve">Pinza grimpeadora RJ11 </t>
  </si>
  <si>
    <t>1</t>
  </si>
  <si>
    <t>39121708-002</t>
  </si>
  <si>
    <t>Pinza RJ45</t>
  </si>
  <si>
    <t>24112401-001</t>
  </si>
  <si>
    <t xml:space="preserve">Caja de herramientas para uso electricos </t>
  </si>
  <si>
    <t>30181503-001</t>
  </si>
  <si>
    <t>Ducha electrica</t>
  </si>
  <si>
    <t>46181504-002</t>
  </si>
  <si>
    <t>Guante aislantes para electricidad</t>
  </si>
  <si>
    <t>26111702-018</t>
  </si>
  <si>
    <t>Pila recargable AAA</t>
  </si>
  <si>
    <t>Cable para instalacion electrica 2 mm</t>
  </si>
  <si>
    <t>Cable para instalacion electrica utp</t>
  </si>
  <si>
    <t>200</t>
  </si>
  <si>
    <t>27112126-019</t>
  </si>
  <si>
    <t>Juego de pinza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</si>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</sst>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19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19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19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19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19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19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19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19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19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19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19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19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19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19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77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19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2025-09-03T06:58:25Z</dcterms:created>
  <dc:creator>Apache POI</dc:creator>
</cp:coreProperties>
</file>