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<sst xmlns="http://schemas.openxmlformats.org/spreadsheetml/2006/main" count="378" uniqueCount="76">
  <si>
    <t>Ítems del llamado ADQUISICION DE MODULOS DE RESERVA PARA CENTRALES TELEFONICAS con ID: 187651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</si>
  <si>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</si>
  <si>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</si>
  <si>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</si>
  <si>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</si>
  <si>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</si>
  <si>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</si>
  <si>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</si>
  <si>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</si>
  <si>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</si>
  <si>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</si>
  <si>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</si>
  <si>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43202213-001</t>
  </si>
  <si>
    <t>Modulo de línea analógico de Unidad de línea Digital para abonados ordinarios con función integrada de prueba de línea (16 puertos) para centrales digitales EWSD</t>
  </si>
  <si>
    <t>Unidad</t>
  </si>
  <si>
    <t>No</t>
  </si>
  <si>
    <t>90</t>
  </si>
  <si>
    <t/>
  </si>
  <si>
    <t>Modulo de línea analógico para DLU ,alimentación de impulsos de computo de 12 o 16 Khz, inversión de polaridad de líneas de 6 puertos EWSD SIEMENS</t>
  </si>
  <si>
    <t>2</t>
  </si>
  <si>
    <t>Modulo de interfaz digital para unidad de líneas de 2048 Kbit/s para centrales EWSD SIEMENS</t>
  </si>
  <si>
    <t>Modulo distribuidor de bus con generador de impulso de reloj para centrales EWSD SIEMENS</t>
  </si>
  <si>
    <t>4</t>
  </si>
  <si>
    <t>Modulo de prueba  para Modulo de abonados para unidad de líneas digitales DLU de centrales digitales EWSD SIEMENS</t>
  </si>
  <si>
    <t>Modulo de Emergencia</t>
  </si>
  <si>
    <t>5</t>
  </si>
  <si>
    <t>Modulo de Alarma Externa</t>
  </si>
  <si>
    <t>Modulo de control de unidad de líneas digitales para centrales EWSD SIEMENS</t>
  </si>
  <si>
    <t>10</t>
  </si>
  <si>
    <t>Modulo para medición de línea de abonado de Módulos de abonados SLMA de unidad de líneas digital DLU de centrales digitales EWSD</t>
  </si>
  <si>
    <t>Modulo de ampliación de distribuidor de bus para unidad de línea Digitales EWSD SIEMENS</t>
  </si>
  <si>
    <t>Modulo de prueba funcional para Modulo de abonados SLMA de unidad de líneas digitales DLU de centrales digitales EWSD</t>
  </si>
  <si>
    <t>43201508-001</t>
  </si>
  <si>
    <t>Conversor de Corriente Continua con Alimentación de entrada de -48 V/ -60 V y salida de +12V, -12V, +5V, -5V, +53V, -67 V Para Unidad de Línea Digital (DLU) de Centrales Digitales EWSD Siemens ( con conector S 30257 Z7103 -A3)</t>
  </si>
  <si>
    <t>Unidad Interfaz Digital</t>
  </si>
  <si>
    <t>Conversor de Corriente Continua con alimentación de entrada de 48 V/ -60 V y salida de +5V, -5V, -66V, +52 V Para Unidad de línea Digital (DLU) De Centrales Digitales EWSD Siemens</t>
  </si>
  <si>
    <t>20</t>
  </si>
  <si>
    <t>Modulo de control de unidad de líneas digitales para centrales EWSD</t>
  </si>
  <si>
    <t>Modulo de líneas de abonados digital para DLU para 16 puertos de abonados</t>
  </si>
  <si>
    <t>Módulo distribuidor de Bus para Unidad de línea digital tipo B, posición D para centrales digitales EWSD</t>
  </si>
  <si>
    <t>Marco portamodulos p/ Unidad de línea Digital ¨DLU¨ tipo A de centrales digitales EWSD</t>
  </si>
  <si>
    <t>1</t>
  </si>
  <si>
    <t>Modulo de sistema para Unidad de línea Digital. Tipo D con interfaz 2Mbits/s Para centrales digitales EWSD</t>
  </si>
  <si>
    <t>Procesador de grupo para grupo de líneas y troncos tipo N (LTG N), para interfaz para DLU local (LDIA) con memoria de 32 Mbits, para centrales digitales EWSD</t>
  </si>
  <si>
    <t>Modulo :Procesador de grupo para grupo de líneas y troncos tipo M (LTG M), con parte SILC, para centrales digitales EWSD</t>
  </si>
  <si>
    <t>9</t>
  </si>
  <si>
    <t>Procesador de grupo para grupo de líneas y troncos tipo N (LTG N), para PCM30 con memoria de 16 Mbits (sin componente SILC), para centrales digitales EWSD</t>
  </si>
  <si>
    <t>39121607-004</t>
  </si>
  <si>
    <t>Unidad integrada de control de subestacion, Unidad de línea Digital de C.C</t>
  </si>
  <si>
    <t>8</t>
  </si>
  <si>
    <t>43222615-001</t>
  </si>
  <si>
    <t>Conmutador de grupo para LTGM</t>
  </si>
  <si>
    <t>Modulo de unidad de interfaz local para modulo M para centrales EWSD SIEMENS</t>
  </si>
  <si>
    <t>Modulo de unidad de interfaz local para modulo D para centrales EWSD SIEMENS</t>
  </si>
  <si>
    <t>Adaptador de Señalización periférica</t>
  </si>
  <si>
    <t>Manipulador de mensajes para procesador de gestión de señalización</t>
  </si>
  <si>
    <t>32101525-001</t>
  </si>
  <si>
    <t>Multiplexor Secundario</t>
  </si>
  <si>
    <t>Equipo terminal digital de canal de señalización</t>
  </si>
  <si>
    <t>Control de equipo terminal de enlace de señalización</t>
  </si>
  <si>
    <t>Multiplexor principal</t>
  </si>
  <si>
    <t>Unidad de Memoria  para procesador de gestión de señalización</t>
  </si>
  <si>
    <t xml:space="preserve">Unidad de Memoria  de procesador para interfaz de procesador de coordinación </t>
  </si>
  <si>
    <t xml:space="preserve">Unidad de Memoria para interfaz de procesador de coordinación </t>
  </si>
  <si>
    <t>Modulo de la fase Espacial 8/15 B</t>
  </si>
  <si>
    <t>Modulo de la fase Espacial 16/16 B</t>
  </si>
  <si>
    <t>Mando del grupo del interruptor</t>
  </si>
  <si>
    <t>Modulo de la fase Temporal B</t>
  </si>
  <si>
    <t>Modulo de Unidad de adaptador de líneas para acceso operativo del procesador de E/S. IOP- modulo interfaz X25 para centrales EWSD</t>
  </si>
  <si>
    <t>Módulo generador central de impulso de reloj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</si>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</sst>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6.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29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30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31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34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35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37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38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39</v>
      </c>
      <c r="D21" t="s" s="5">
        <v>14</v>
      </c>
      <c r="E21" s="5"/>
      <c r="F21" s="5" t="s">
        <v>15</v>
      </c>
      <c r="G21" t="s" s="5">
        <v>19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40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42</v>
      </c>
      <c r="D23" t="s" s="5">
        <v>14</v>
      </c>
      <c r="E23" s="5"/>
      <c r="F23" s="5" t="s">
        <v>15</v>
      </c>
      <c r="G23" t="s" s="5">
        <v>19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43</v>
      </c>
      <c r="D24" t="s" s="5">
        <v>14</v>
      </c>
      <c r="E24" s="5"/>
      <c r="F24" s="5" t="s">
        <v>15</v>
      </c>
      <c r="G24" t="s" s="5">
        <v>19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44</v>
      </c>
      <c r="D25" t="s" s="5">
        <v>14</v>
      </c>
      <c r="E25" s="5"/>
      <c r="F25" s="5" t="s">
        <v>15</v>
      </c>
      <c r="G25" t="s" s="5">
        <v>45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44</v>
      </c>
      <c r="D26" t="s" s="5">
        <v>14</v>
      </c>
      <c r="E26" s="5"/>
      <c r="F26" s="5" t="s">
        <v>15</v>
      </c>
      <c r="G26" t="s" s="5">
        <v>19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46</v>
      </c>
      <c r="D27" t="s" s="5">
        <v>14</v>
      </c>
      <c r="E27" s="5"/>
      <c r="F27" s="5" t="s">
        <v>15</v>
      </c>
      <c r="G27" t="s" s="5">
        <v>19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47</v>
      </c>
      <c r="C28" t="s" s="5">
        <v>48</v>
      </c>
      <c r="D28" t="s" s="5">
        <v>14</v>
      </c>
      <c r="E28" s="5"/>
      <c r="F28" s="5" t="s">
        <v>15</v>
      </c>
      <c r="G28" t="s" s="5">
        <v>49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50</v>
      </c>
      <c r="C29" t="s" s="5">
        <v>51</v>
      </c>
      <c r="D29" t="s" s="5">
        <v>14</v>
      </c>
      <c r="E29" s="5"/>
      <c r="F29" s="5" t="s">
        <v>15</v>
      </c>
      <c r="G29" t="s" s="5">
        <v>49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50</v>
      </c>
      <c r="C30" t="s" s="5">
        <v>51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52</v>
      </c>
      <c r="D31" t="s" s="5">
        <v>14</v>
      </c>
      <c r="E31" s="5"/>
      <c r="F31" s="5" t="s">
        <v>15</v>
      </c>
      <c r="G31" t="s" s="5">
        <v>19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53</v>
      </c>
      <c r="D32" t="s" s="5">
        <v>14</v>
      </c>
      <c r="E32" s="5"/>
      <c r="F32" s="5" t="s">
        <v>15</v>
      </c>
      <c r="G32" t="s" s="5">
        <v>19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54</v>
      </c>
      <c r="D33" t="s" s="5">
        <v>14</v>
      </c>
      <c r="E33" s="5"/>
      <c r="F33" s="5" t="s">
        <v>15</v>
      </c>
      <c r="G33" t="s" s="5">
        <v>22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55</v>
      </c>
      <c r="D34" t="s" s="5">
        <v>14</v>
      </c>
      <c r="E34" s="5"/>
      <c r="F34" s="5" t="s">
        <v>15</v>
      </c>
      <c r="G34" t="s" s="5">
        <v>19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56</v>
      </c>
      <c r="C35" t="s" s="5">
        <v>57</v>
      </c>
      <c r="D35" t="s" s="5">
        <v>14</v>
      </c>
      <c r="E35" s="5"/>
      <c r="F35" s="5" t="s">
        <v>15</v>
      </c>
      <c r="G35" t="s" s="5">
        <v>19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58</v>
      </c>
      <c r="D36" t="s" s="5">
        <v>14</v>
      </c>
      <c r="E36" s="5"/>
      <c r="F36" s="5" t="s">
        <v>15</v>
      </c>
      <c r="G36" t="s" s="5">
        <v>22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59</v>
      </c>
      <c r="D37" t="s" s="5">
        <v>14</v>
      </c>
      <c r="E37" s="5"/>
      <c r="F37" s="5" t="s">
        <v>15</v>
      </c>
      <c r="G37" t="s" s="5">
        <v>19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56</v>
      </c>
      <c r="C38" t="s" s="5">
        <v>60</v>
      </c>
      <c r="D38" t="s" s="5">
        <v>14</v>
      </c>
      <c r="E38" s="5"/>
      <c r="F38" s="5" t="s">
        <v>15</v>
      </c>
      <c r="G38" t="s" s="5">
        <v>19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47</v>
      </c>
      <c r="C39" t="s" s="5">
        <v>61</v>
      </c>
      <c r="D39" t="s" s="5">
        <v>14</v>
      </c>
      <c r="E39" s="5"/>
      <c r="F39" s="5" t="s">
        <v>15</v>
      </c>
      <c r="G39" t="s" s="5">
        <v>19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47</v>
      </c>
      <c r="C40" t="s" s="5">
        <v>62</v>
      </c>
      <c r="D40" t="s" s="5">
        <v>14</v>
      </c>
      <c r="E40" s="5"/>
      <c r="F40" s="5" t="s">
        <v>15</v>
      </c>
      <c r="G40" t="s" s="5">
        <v>19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47</v>
      </c>
      <c r="C41" t="s" s="5">
        <v>63</v>
      </c>
      <c r="D41" t="s" s="5">
        <v>14</v>
      </c>
      <c r="E41" s="5"/>
      <c r="F41" s="5" t="s">
        <v>15</v>
      </c>
      <c r="G41" t="s" s="5">
        <v>19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64</v>
      </c>
      <c r="D42" t="s" s="5">
        <v>14</v>
      </c>
      <c r="E42" s="5"/>
      <c r="F42" s="5" t="s">
        <v>15</v>
      </c>
      <c r="G42" t="s" s="5">
        <v>25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65</v>
      </c>
      <c r="D43" t="s" s="5">
        <v>14</v>
      </c>
      <c r="E43" s="5"/>
      <c r="F43" s="5" t="s">
        <v>15</v>
      </c>
      <c r="G43" t="s" s="5">
        <v>19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66</v>
      </c>
      <c r="D44" t="s" s="5">
        <v>14</v>
      </c>
      <c r="E44" s="5"/>
      <c r="F44" s="5" t="s">
        <v>15</v>
      </c>
      <c r="G44" t="s" s="5">
        <v>19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67</v>
      </c>
      <c r="D45" t="s" s="5">
        <v>14</v>
      </c>
      <c r="E45" s="5"/>
      <c r="F45" s="5" t="s">
        <v>15</v>
      </c>
      <c r="G45" t="s" s="5">
        <v>25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68</v>
      </c>
      <c r="D46" t="s" s="5">
        <v>14</v>
      </c>
      <c r="E46" s="5"/>
      <c r="F46" s="5" t="s">
        <v>15</v>
      </c>
      <c r="G46" t="s" s="5">
        <v>19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69</v>
      </c>
      <c r="D47" t="s" s="5">
        <v>14</v>
      </c>
      <c r="E47" s="5"/>
      <c r="F47" s="5" t="s">
        <v>15</v>
      </c>
      <c r="G47" t="s" s="5">
        <v>41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70</v>
      </c>
    </row>
    <row r="53">
      <c r="B53" t="s" s="8">
        <v>71</v>
      </c>
      <c r="C53" s="8"/>
    </row>
    <row r="54">
      <c r="B54" t="s">
        <v>72</v>
      </c>
      <c r="C54" t="s">
        <v>73</v>
      </c>
    </row>
    <row r="55">
      <c r="B55" t="s">
        <v>74</v>
      </c>
      <c r="C55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2025-05-31T20:16:30Z</dcterms:created>
  <dc:creator>Apache POI</dc:creator>
</cp:coreProperties>
</file>