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<sst xmlns="http://schemas.openxmlformats.org/spreadsheetml/2006/main" count="445" uniqueCount="65">
  <si>
    <t>Ítems del llamado Adquisicion de Muebles para la Institución con ID: 187814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</si>
  <si>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</si>
  <si>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</si>
  <si>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</si>
  <si>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</si>
  <si>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</si>
  <si>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</si>
  <si>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</si>
  <si>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</si>
  <si>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</si>
  <si>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</si>
  <si>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</si>
  <si>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</si>
  <si>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56101519-007</t>
  </si>
  <si>
    <t>Mesa de material mixto</t>
  </si>
  <si>
    <t>Unidad</t>
  </si>
  <si>
    <t>7</t>
  </si>
  <si>
    <t/>
  </si>
  <si>
    <t>56101504-005</t>
  </si>
  <si>
    <t>Silla rigida</t>
  </si>
  <si>
    <t>44</t>
  </si>
  <si>
    <t>56101703-002</t>
  </si>
  <si>
    <t>Escritorio estandar</t>
  </si>
  <si>
    <t>1</t>
  </si>
  <si>
    <t>56101504-003</t>
  </si>
  <si>
    <t>Silla interlocutora</t>
  </si>
  <si>
    <t>2</t>
  </si>
  <si>
    <t>56101708-001</t>
  </si>
  <si>
    <t>Mueble archivador de madera</t>
  </si>
  <si>
    <t>22</t>
  </si>
  <si>
    <t>56121509-001</t>
  </si>
  <si>
    <t>Mesa para computadora</t>
  </si>
  <si>
    <t>39</t>
  </si>
  <si>
    <t>56101520-004</t>
  </si>
  <si>
    <t>Mueble esquinero</t>
  </si>
  <si>
    <t>3</t>
  </si>
  <si>
    <t>42</t>
  </si>
  <si>
    <t>46</t>
  </si>
  <si>
    <t>4</t>
  </si>
  <si>
    <t>56101504-002</t>
  </si>
  <si>
    <t xml:space="preserve">Silla giratoria </t>
  </si>
  <si>
    <t>12</t>
  </si>
  <si>
    <t>84</t>
  </si>
  <si>
    <t>25</t>
  </si>
  <si>
    <t>18</t>
  </si>
  <si>
    <t>80</t>
  </si>
  <si>
    <t>56101502-001</t>
  </si>
  <si>
    <t>Sofa individual</t>
  </si>
  <si>
    <t>56101520-002</t>
  </si>
  <si>
    <t>Armario de madera</t>
  </si>
  <si>
    <t>Precio Total</t>
  </si>
  <si>
    <t>LOTE NRO: 2</t>
  </si>
  <si>
    <t>Cortinas, Contrato Abierto: No , Abastecimiento simultáneo: No</t>
  </si>
  <si>
    <t>52131501-002</t>
  </si>
  <si>
    <t>Cortina metalica para ventana</t>
  </si>
  <si>
    <t>6</t>
  </si>
  <si>
    <t>30103606-007</t>
  </si>
  <si>
    <t>Mampara de melamina</t>
  </si>
  <si>
    <t>30103606-003</t>
  </si>
  <si>
    <t>Mampara de vidrio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</si>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</sst>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28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28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28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30</v>
      </c>
      <c r="C26" t="s" s="5">
        <v>31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33</v>
      </c>
      <c r="C27" t="s" s="5">
        <v>34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21</v>
      </c>
      <c r="C28" t="s" s="5">
        <v>22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24</v>
      </c>
      <c r="C29" t="s" s="5">
        <v>25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21</v>
      </c>
      <c r="C30" t="s" s="5">
        <v>22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21</v>
      </c>
      <c r="C31" t="s" s="5">
        <v>22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27</v>
      </c>
      <c r="C32" t="s" s="5">
        <v>28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27</v>
      </c>
      <c r="C33" t="s" s="5">
        <v>28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27</v>
      </c>
      <c r="C35" t="s" s="5">
        <v>28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27</v>
      </c>
      <c r="C36" t="s" s="5">
        <v>28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39</v>
      </c>
      <c r="C37" t="s" s="5">
        <v>40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18</v>
      </c>
      <c r="C38" t="s" s="5">
        <v>19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13</v>
      </c>
      <c r="C43" t="s" s="5">
        <v>14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18</v>
      </c>
      <c r="C44" t="s" s="5">
        <v>19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18</v>
      </c>
      <c r="C45" t="s" s="5">
        <v>19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27</v>
      </c>
      <c r="C46" t="s" s="5">
        <v>28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27</v>
      </c>
      <c r="C47" t="s" s="5">
        <v>28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27</v>
      </c>
      <c r="C48" t="s" s="5">
        <v>28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21</v>
      </c>
      <c r="C49" t="s" s="5">
        <v>22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24</v>
      </c>
      <c r="C50" t="s" s="5">
        <v>25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24</v>
      </c>
      <c r="C51" t="s" s="5">
        <v>25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46</v>
      </c>
      <c r="C52" t="s" s="5">
        <v>47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46</v>
      </c>
      <c r="C53" t="s" s="5">
        <v>47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</v>
      </c>
      <c r="C54" t="s" s="5">
        <v>14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48</v>
      </c>
      <c r="C55" t="s" s="5">
        <v>49</v>
      </c>
      <c r="D55" t="s" s="5">
        <v>15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50</v>
      </c>
    </row>
    <row r="57">
      <c r="A57" s="3" t="s">
        <v>51</v>
      </c>
    </row>
    <row r="58">
      <c r="A58" s="7" t="s">
        <v>52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53</v>
      </c>
      <c r="C60" t="s" s="5">
        <v>54</v>
      </c>
      <c r="D60" t="s" s="5">
        <v>15</v>
      </c>
      <c r="E60" s="5"/>
      <c r="F60" t="s" s="5">
        <v>55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53</v>
      </c>
      <c r="C61" t="s" s="5">
        <v>54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53</v>
      </c>
      <c r="C62" t="s" s="5">
        <v>54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53</v>
      </c>
      <c r="C63" t="s" s="5">
        <v>54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56</v>
      </c>
      <c r="C64" t="s" s="5">
        <v>57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53</v>
      </c>
      <c r="C65" t="s" s="5">
        <v>54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58</v>
      </c>
      <c r="C66" t="s" s="5">
        <v>59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56</v>
      </c>
      <c r="C67" t="s" s="5">
        <v>57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50</v>
      </c>
    </row>
    <row r="74">
      <c r="B74" t="s" s="8">
        <v>60</v>
      </c>
      <c r="C74" s="8"/>
    </row>
    <row r="75">
      <c r="B75" t="s">
        <v>61</v>
      </c>
      <c r="C75" t="s">
        <v>62</v>
      </c>
    </row>
    <row r="76">
      <c r="B76" t="s">
        <v>63</v>
      </c>
      <c r="C76" t="s">
        <v>64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2025-06-07T21:34:17Z</dcterms:created>
  <dc:creator>Apache POI</dc:creator>
</cp:coreProperties>
</file>