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<sst xmlns="http://schemas.openxmlformats.org/spreadsheetml/2006/main" count="429" uniqueCount="63">
  <si>
    <t>Ítems del llamado ADQUISICION DE PAPEL CARTON E IMPRESOS con ID: 187966</t>
  </si>
  <si>
    <t>LOTE NRO: 1</t>
  </si>
  <si>
    <t>ADQUISICION DE PAPEL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</si>
  <si>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</si>
  <si>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</si>
  <si>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</si>
  <si>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</si>
  <si>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</si>
  <si>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</si>
  <si>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</si>
  <si>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</si>
  <si>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</si>
  <si>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</si>
  <si>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</si>
  <si>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</si>
  <si>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</si>
  <si>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</t>
  </si>
  <si>
    <t/>
  </si>
  <si>
    <t>82121507-007</t>
  </si>
  <si>
    <t>Impresion de fichas</t>
  </si>
  <si>
    <t>137</t>
  </si>
  <si>
    <t>Precio Total</t>
  </si>
  <si>
    <t>LOTE NRO: 2</t>
  </si>
  <si>
    <t>5.660</t>
  </si>
  <si>
    <t>3.100</t>
  </si>
  <si>
    <t>2.800</t>
  </si>
  <si>
    <t>82121507-014</t>
  </si>
  <si>
    <t xml:space="preserve">Impresión de Boleto </t>
  </si>
  <si>
    <t>12.000</t>
  </si>
  <si>
    <t>10.400</t>
  </si>
  <si>
    <t>2.000</t>
  </si>
  <si>
    <t>200</t>
  </si>
  <si>
    <t>82121507-010</t>
  </si>
  <si>
    <t>Impresion de libros o registros</t>
  </si>
  <si>
    <t>1</t>
  </si>
  <si>
    <t>82121507-016</t>
  </si>
  <si>
    <t>Impresion de carnet</t>
  </si>
  <si>
    <t>500</t>
  </si>
  <si>
    <t>6</t>
  </si>
  <si>
    <t>LOTE NRO: 3</t>
  </si>
  <si>
    <t>82121507-006</t>
  </si>
  <si>
    <t>Impresion de facturas o comprobantes</t>
  </si>
  <si>
    <t>80</t>
  </si>
  <si>
    <t>3.000</t>
  </si>
  <si>
    <t>3.500</t>
  </si>
  <si>
    <t>4.000</t>
  </si>
  <si>
    <t>1.000</t>
  </si>
  <si>
    <t>8.125</t>
  </si>
  <si>
    <t>82121507-008</t>
  </si>
  <si>
    <t>Impresion de recibos</t>
  </si>
  <si>
    <t>9</t>
  </si>
  <si>
    <t>82121507-012</t>
  </si>
  <si>
    <t>Impresion de talonarios varios</t>
  </si>
  <si>
    <t>50</t>
  </si>
  <si>
    <t>LOTE NRO: 4</t>
  </si>
  <si>
    <t>4</t>
  </si>
  <si>
    <t>100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</si>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</sst>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13</v>
      </c>
      <c r="C14" t="s" s="5">
        <v>14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26</v>
      </c>
      <c r="C16" t="s" s="5">
        <v>27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26</v>
      </c>
      <c r="C17" t="s" s="5">
        <v>27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26</v>
      </c>
      <c r="C18" t="s" s="5">
        <v>27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18</v>
      </c>
      <c r="C19" t="s" s="5">
        <v>19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13</v>
      </c>
      <c r="C20" t="s" s="5">
        <v>14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13</v>
      </c>
      <c r="C21" t="s" s="5">
        <v>14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13</v>
      </c>
      <c r="C22" t="s" s="5">
        <v>14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13</v>
      </c>
      <c r="C23" t="s" s="5">
        <v>14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32</v>
      </c>
      <c r="C24" t="s" s="5">
        <v>33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32</v>
      </c>
      <c r="C25" t="s" s="5">
        <v>33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35</v>
      </c>
      <c r="C26" t="s" s="5">
        <v>36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16.0</v>
      </c>
      <c r="B27" t="s" s="5">
        <v>13</v>
      </c>
      <c r="C27" t="s" s="5">
        <v>14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17.0</v>
      </c>
      <c r="B28" t="s" s="5">
        <v>32</v>
      </c>
      <c r="C28" t="s" s="5">
        <v>33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21</v>
      </c>
    </row>
    <row r="30">
      <c r="A30" s="3" t="s">
        <v>39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40</v>
      </c>
      <c r="C33" t="s" s="5">
        <v>41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13</v>
      </c>
      <c r="C34" t="s" s="5">
        <v>14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13</v>
      </c>
      <c r="C35" t="s" s="5">
        <v>14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13</v>
      </c>
      <c r="C36" t="s" s="5">
        <v>14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13</v>
      </c>
      <c r="C37" t="s" s="5">
        <v>14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13</v>
      </c>
      <c r="C38" t="s" s="5">
        <v>14</v>
      </c>
      <c r="D38" t="s" s="5">
        <v>15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13</v>
      </c>
      <c r="C39" t="s" s="5">
        <v>14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13</v>
      </c>
      <c r="C40" t="s" s="5">
        <v>14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13</v>
      </c>
      <c r="C41" t="s" s="5">
        <v>14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13</v>
      </c>
      <c r="C42" t="s" s="5">
        <v>14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13</v>
      </c>
      <c r="C43" t="s" s="5">
        <v>14</v>
      </c>
      <c r="D43" t="s" s="5">
        <v>15</v>
      </c>
      <c r="E43" s="5"/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13</v>
      </c>
      <c r="C44" t="s" s="5">
        <v>14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13</v>
      </c>
      <c r="C45" t="s" s="5">
        <v>14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13</v>
      </c>
      <c r="C46" t="s" s="5">
        <v>14</v>
      </c>
      <c r="D46" t="s" s="5">
        <v>15</v>
      </c>
      <c r="E46" s="5"/>
      <c r="F46" t="s" s="5">
        <v>47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13</v>
      </c>
      <c r="C47" t="s" s="5">
        <v>14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13</v>
      </c>
      <c r="C48" t="s" s="5">
        <v>14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13</v>
      </c>
      <c r="C49" t="s" s="5">
        <v>14</v>
      </c>
      <c r="D49" t="s" s="5">
        <v>15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13</v>
      </c>
      <c r="C50" t="s" s="5">
        <v>14</v>
      </c>
      <c r="D50" t="s" s="5">
        <v>15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13</v>
      </c>
      <c r="C51" t="s" s="5">
        <v>14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13</v>
      </c>
      <c r="C52" t="s" s="5">
        <v>14</v>
      </c>
      <c r="D52" t="s" s="5">
        <v>15</v>
      </c>
      <c r="E52" s="5"/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13</v>
      </c>
      <c r="C53" t="s" s="5">
        <v>14</v>
      </c>
      <c r="D53" t="s" s="5">
        <v>15</v>
      </c>
      <c r="E53" s="5"/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48</v>
      </c>
      <c r="C54" t="s" s="5">
        <v>49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51</v>
      </c>
      <c r="C55" t="s" s="5">
        <v>52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13</v>
      </c>
      <c r="C56" t="s" s="5">
        <v>14</v>
      </c>
      <c r="D56" t="s" s="5">
        <v>15</v>
      </c>
      <c r="E56" s="5"/>
      <c r="F56" t="s" s="5">
        <v>53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21</v>
      </c>
    </row>
    <row r="58">
      <c r="A58" s="3" t="s">
        <v>54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13</v>
      </c>
      <c r="C61" t="s" s="5">
        <v>14</v>
      </c>
      <c r="D61" t="s" s="5">
        <v>15</v>
      </c>
      <c r="E61" s="5"/>
      <c r="F61" t="s" s="5">
        <v>55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13</v>
      </c>
      <c r="C62" t="s" s="5">
        <v>14</v>
      </c>
      <c r="D62" t="s" s="5">
        <v>15</v>
      </c>
      <c r="E62" s="5"/>
      <c r="F62" t="s" s="5">
        <v>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13</v>
      </c>
      <c r="C63" t="s" s="5">
        <v>14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51</v>
      </c>
      <c r="C64" t="s" s="5">
        <v>52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51</v>
      </c>
      <c r="C65" t="s" s="5">
        <v>52</v>
      </c>
      <c r="D65" t="s" s="5">
        <v>15</v>
      </c>
      <c r="E65" s="5"/>
      <c r="F65" t="s" s="5">
        <v>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51</v>
      </c>
      <c r="C66" t="s" s="5">
        <v>52</v>
      </c>
      <c r="D66" t="s" s="5">
        <v>15</v>
      </c>
      <c r="E66" s="5"/>
      <c r="F66" t="s" s="5">
        <v>56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51</v>
      </c>
      <c r="C67" t="s" s="5">
        <v>52</v>
      </c>
      <c r="D67" t="s" s="5">
        <v>15</v>
      </c>
      <c r="E67" s="5"/>
      <c r="F67" t="s" s="5">
        <v>53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51</v>
      </c>
      <c r="C68" t="s" s="5">
        <v>52</v>
      </c>
      <c r="D68" t="s" s="5">
        <v>15</v>
      </c>
      <c r="E68" s="5"/>
      <c r="F68" t="s" s="5">
        <v>57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51</v>
      </c>
      <c r="C69" t="s" s="5">
        <v>52</v>
      </c>
      <c r="D69" t="s" s="5">
        <v>15</v>
      </c>
      <c r="E69" s="5"/>
      <c r="F69" t="s" s="5">
        <v>57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21</v>
      </c>
    </row>
    <row r="76">
      <c r="B76" t="s" s="8">
        <v>58</v>
      </c>
      <c r="C76" s="8"/>
    </row>
    <row r="77">
      <c r="B77" t="s">
        <v>59</v>
      </c>
      <c r="C77" t="s">
        <v>60</v>
      </c>
    </row>
    <row r="78">
      <c r="B78" t="s">
        <v>61</v>
      </c>
      <c r="C78" t="s">
        <v>62</v>
      </c>
    </row>
  </sheetData>
  <mergeCells>
    <mergeCell ref="A1:L1"/>
    <mergeCell ref="A2:L2"/>
    <mergeCell ref="A3:K3"/>
    <mergeCell ref="A9:L9"/>
    <mergeCell ref="A10:K10"/>
    <mergeCell ref="A30:L30"/>
    <mergeCell ref="A31:K31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2025-06-22T23:27:57Z</dcterms:created>
  <dc:creator>Apache POI</dc:creator>
</cp:coreProperties>
</file>