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<sst xmlns="http://schemas.openxmlformats.org/spreadsheetml/2006/main" count="121" uniqueCount="39">
  <si>
    <t>Ítems del llamado Adquisición Mant y Rep de Aire Acondicionado con ID: 188106</t>
  </si>
  <si>
    <t>Adquisición Mant y Rep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</si>
  <si>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</si>
  <si>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</si>
  <si>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</si>
  <si>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</si>
  <si>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</si>
  <si>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</si>
  <si>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</si>
  <si>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</si>
  <si>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</si>
  <si>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 individual Marca Carrier de 18 000 BTU, localizada en la Secretaria Ejecutiva</t>
  </si>
  <si>
    <t>Unidad</t>
  </si>
  <si>
    <t>1</t>
  </si>
  <si>
    <t/>
  </si>
  <si>
    <t>Reparacion y mantenimiento de aire acondicionado individual Marca Tokyo de 12 000 BTU, localizada en la Dirección de Gabinete</t>
  </si>
  <si>
    <t>Reparacion y mantenimiento de aire acondicionado individual Marca Tokyo de 12 000 BTU, localizada en la Oficina de Guardia</t>
  </si>
  <si>
    <t>Reparacion y mantenimiento de aire acondicionado individual Marca Tokyo de 9 000 BTU, localizada en la Dirección de Auditoría Interna</t>
  </si>
  <si>
    <t>Reparacion y mantenimiento de aire acondicionado individual Marca Cónsul de 18 000 BTU, localizada en el Departamento de Operaciones</t>
  </si>
  <si>
    <t>Reparacion y mantenimiento de aire acondicionado individual Marca Carrier de 12 000 BTU, localizada en la Dirección de Recursos Humanos</t>
  </si>
  <si>
    <t>Reparacion y mantenimiento de aire acondicionado individual Marca Carrier de 18 000 BTU, localizada en la Div Técnico Forense</t>
  </si>
  <si>
    <t>Reparacion y mantenimiento de aire acondicionado individual Marca Carrier de 12 000 BTU, localizada en la Div Técnico Forense</t>
  </si>
  <si>
    <t>Reparacion y mantenimiento de aire acondicionado individual Marca Tokyo de 18 000 BTU, localizada en la Div Técnico Forense</t>
  </si>
  <si>
    <t>Reparacion y mantenimiento de aire acondicionado individual Marca Tokyo de 18 000 BTU, localizada en la Dirección Relaciones Públicas</t>
  </si>
  <si>
    <t>Reparacion y mantenimiento de aire acondicionado individual Marca Tokio de 12 000 BTU, localizada en la Dirección de Cooperación Internacional</t>
  </si>
  <si>
    <t>Reparacion y mantenimiento de aire acondicionado individual Marca Tokyo de 12 000 BTU, localizada en la Dirección de Prevención Integral</t>
  </si>
  <si>
    <t>Reparacion y mantenimiento de aire acondicionado individual Marca Tokyo de 24 000 BTU, localizada en la Dirección de Delitos Financieros</t>
  </si>
  <si>
    <t>Reparacion y mantenimiento de aire acondicionado individual Marca Tokyo de 18 000 BTU, localizada en la Unidad de Fuerzas Especiales de la Senad</t>
  </si>
  <si>
    <t>Reparacion y mantenimiento de aire acondicionado individual Marca Tokyo de 18 000 BTU, localizada en la Dirección de Delitos Financieros</t>
  </si>
  <si>
    <t xml:space="preserve">Reparacion y mantenimiento de aire acondicionado tipo Split Marca Tokyo de 9 000 BTU, localizada en el Departamento de Patrimonio </t>
  </si>
  <si>
    <t>Reparacion y mantenimiento de aire acondicionado tipo Split Marca Excel de 18 000 BTU, localizada en la Dirección de Administración y Finanzas</t>
  </si>
  <si>
    <t>Reparacion y mantenimiento de aire acondicionado tipo Split Marca Carrier de 18 000 BTU, localizada en la Div Técnico Forense</t>
  </si>
  <si>
    <t>Reparacion y mantenimiento de aire acondicionado tipo Split Marca Electra de 18 000 BTU, localizada en la Dirección de Tratamiento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</si>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</sst>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25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26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27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28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29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32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33</v>
      </c>
    </row>
    <row r="31">
      <c r="B31" t="s" s="8">
        <v>34</v>
      </c>
      <c r="C31" s="8"/>
    </row>
    <row r="32">
      <c r="B32" t="s">
        <v>35</v>
      </c>
      <c r="C32" t="s">
        <v>36</v>
      </c>
    </row>
    <row r="33">
      <c r="B33" t="s">
        <v>37</v>
      </c>
      <c r="C3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2025-06-17T02:27:38Z</dcterms:created>
  <dc:creator>Apache POI</dc:creator>
</cp:coreProperties>
</file>