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<sst xmlns="http://schemas.openxmlformats.org/spreadsheetml/2006/main" count="378" uniqueCount="118">
  <si>
    <t>Ítems del llamado Adquisicón de Textiles y Vestuarios con ID: 188265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</si>
  <si>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</si>
  <si>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</si>
  <si>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</si>
  <si>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</si>
  <si>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</si>
  <si>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</si>
  <si>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</si>
  <si>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</si>
  <si>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</si>
  <si>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</si>
  <si>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</si>
  <si>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11151702-001</t>
  </si>
  <si>
    <t>Hilo de ferreteria gruesa Nº 9 en rollo de 500 gramos</t>
  </si>
  <si>
    <t>Unidad</t>
  </si>
  <si>
    <t>No</t>
  </si>
  <si>
    <t>400</t>
  </si>
  <si>
    <t/>
  </si>
  <si>
    <t>11162121-002</t>
  </si>
  <si>
    <t>Telas de Gabardina de algodón color azul cortado en tiras</t>
  </si>
  <si>
    <t>Metros</t>
  </si>
  <si>
    <t>151</t>
  </si>
  <si>
    <t>11162121-003</t>
  </si>
  <si>
    <t>Telas para Sabanas color blanco</t>
  </si>
  <si>
    <t>967</t>
  </si>
  <si>
    <t>11162121-004</t>
  </si>
  <si>
    <t xml:space="preserve">Telas para Toalla </t>
  </si>
  <si>
    <t>600</t>
  </si>
  <si>
    <t>46181525-001</t>
  </si>
  <si>
    <t>Pilotin de lluvia tela impermeablecolor caqui</t>
  </si>
  <si>
    <t>5.030</t>
  </si>
  <si>
    <t>46181525-002</t>
  </si>
  <si>
    <t>Campera impermeable color caqui</t>
  </si>
  <si>
    <t>1.000</t>
  </si>
  <si>
    <t>46181525-003</t>
  </si>
  <si>
    <t>Piloto de carpa para montar color caqui</t>
  </si>
  <si>
    <t>150</t>
  </si>
  <si>
    <t>46181525-006</t>
  </si>
  <si>
    <t>Conjunto bota-pantalon-delantal de PVC color blanco</t>
  </si>
  <si>
    <t>30</t>
  </si>
  <si>
    <t>49121502-001</t>
  </si>
  <si>
    <t>Colchon de espuma con almohada</t>
  </si>
  <si>
    <t>1.500</t>
  </si>
  <si>
    <t>10</t>
  </si>
  <si>
    <t>52121509-001</t>
  </si>
  <si>
    <t>Sabanas con fundas</t>
  </si>
  <si>
    <t>52121604-001</t>
  </si>
  <si>
    <t>Mantel de tela para mesa rectangular</t>
  </si>
  <si>
    <t>500</t>
  </si>
  <si>
    <t>300</t>
  </si>
  <si>
    <t>52121604-005</t>
  </si>
  <si>
    <t>Mantel de plastico transparente de 2 mts de diam. para mesa redonda</t>
  </si>
  <si>
    <t>52121604-004</t>
  </si>
  <si>
    <t>Mantel de ñanduti</t>
  </si>
  <si>
    <t>1</t>
  </si>
  <si>
    <t>Mantel de tela de gabardina de 2 mts de diam.</t>
  </si>
  <si>
    <t>Mantel de tela de gabardina de 4.80 mts x 2.80</t>
  </si>
  <si>
    <t>2</t>
  </si>
  <si>
    <t>52131501-001</t>
  </si>
  <si>
    <t>Cortina de tela de jacquard para ventana</t>
  </si>
  <si>
    <t>38</t>
  </si>
  <si>
    <t>53102501-003</t>
  </si>
  <si>
    <t>Cinturon de charol para cadete</t>
  </si>
  <si>
    <t>250</t>
  </si>
  <si>
    <t>53102706-001</t>
  </si>
  <si>
    <t xml:space="preserve">Guardapolvo blanco para cocinera </t>
  </si>
  <si>
    <t>5</t>
  </si>
  <si>
    <t>53102706-005</t>
  </si>
  <si>
    <t>Chaqueta de trabajo en gabardina</t>
  </si>
  <si>
    <t>60</t>
  </si>
  <si>
    <t>55121706-003</t>
  </si>
  <si>
    <t>Bandera Pabellón Nacional en tela de seda</t>
  </si>
  <si>
    <t>1.525</t>
  </si>
  <si>
    <t>Bandera Pabellón de la Academia de Policía</t>
  </si>
  <si>
    <t>35</t>
  </si>
  <si>
    <t>Bandera Pabellón de la Policía Nacional</t>
  </si>
  <si>
    <t>Bandera Pabellón Isepol</t>
  </si>
  <si>
    <t>Bandera Pabellón Nacional de 2.20 mts x 1.20</t>
  </si>
  <si>
    <t>42</t>
  </si>
  <si>
    <t>Bandera Pabellón de la Policía Nac de 2.20 mts x 1.20</t>
  </si>
  <si>
    <t>55121706-007</t>
  </si>
  <si>
    <t>Banderita tipo gallardete Policía Nacional</t>
  </si>
  <si>
    <t>50</t>
  </si>
  <si>
    <t>Banderita tipo gallardete ISEPOL</t>
  </si>
  <si>
    <t>68</t>
  </si>
  <si>
    <t>53102703-001</t>
  </si>
  <si>
    <t>Juego de uniforme de operaciones Servicio C Camisa, pantalón y quepis</t>
  </si>
  <si>
    <t>22.500</t>
  </si>
  <si>
    <t>Juego de uniforme de operaciones para FOPE camisa, pantalón y quepis</t>
  </si>
  <si>
    <t>Juego de uniforme de operaciones para Cascos Azules camisa, pantalón y quepis</t>
  </si>
  <si>
    <t>Juego de uniforme de operaciones para montada camisa, pantalón y quepis</t>
  </si>
  <si>
    <t>53102703-002</t>
  </si>
  <si>
    <t>Juego uniformes sociedad invierno cadete masculinos chaquetilla, pantalón y gorra</t>
  </si>
  <si>
    <t>200</t>
  </si>
  <si>
    <t>Juego uniformes sociedad invierno cadete femenino  chaquetilla, pollera y gorra</t>
  </si>
  <si>
    <t>53102703-003</t>
  </si>
  <si>
    <t>Juego uniformes sociedad verano cadete masculino chaquetilla y pantalón</t>
  </si>
  <si>
    <t>Juego uniformes sociedad verano cadete femenino chaquetilla y pollera</t>
  </si>
  <si>
    <t>53102703-004</t>
  </si>
  <si>
    <t>Juego uniformes vacaciones cadete masculino</t>
  </si>
  <si>
    <t>Juego uniformes vacaciones cadete femenino</t>
  </si>
  <si>
    <t>53102703-005</t>
  </si>
  <si>
    <t xml:space="preserve">Zapato con cordon para dama cadete </t>
  </si>
  <si>
    <t>53102703-006</t>
  </si>
  <si>
    <t>Zapato enterizo cadete</t>
  </si>
  <si>
    <t>53102703-007</t>
  </si>
  <si>
    <t>Bota tipo alpina de cuero vacuno</t>
  </si>
  <si>
    <t>22.000</t>
  </si>
  <si>
    <t>Bota de cuero para montada</t>
  </si>
  <si>
    <t>Bota de cuero para motociclista</t>
  </si>
  <si>
    <t>Bota de cuero para bomberos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</si>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</sst>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42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55</v>
      </c>
      <c r="D18" t="s" s="5">
        <v>14</v>
      </c>
      <c r="E18" s="5"/>
      <c r="F18" s="5" t="s">
        <v>15</v>
      </c>
      <c r="G18" t="s" s="5">
        <v>39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56</v>
      </c>
      <c r="D19" t="s" s="5">
        <v>14</v>
      </c>
      <c r="E19" s="5"/>
      <c r="F19" s="5" t="s">
        <v>15</v>
      </c>
      <c r="G19" t="s" s="5">
        <v>57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s="5"/>
      <c r="F20" s="5" t="s">
        <v>15</v>
      </c>
      <c r="G20" t="s" s="5">
        <v>60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s="5"/>
      <c r="F21" s="5" t="s">
        <v>15</v>
      </c>
      <c r="G21" t="s" s="5">
        <v>63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64</v>
      </c>
      <c r="C22" t="s" s="5">
        <v>65</v>
      </c>
      <c r="D22" t="s" s="5">
        <v>14</v>
      </c>
      <c r="E22" s="5"/>
      <c r="F22" s="5" t="s">
        <v>15</v>
      </c>
      <c r="G22" t="s" s="5">
        <v>66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72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70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75</v>
      </c>
      <c r="D26" t="s" s="5">
        <v>14</v>
      </c>
      <c r="E26" s="5"/>
      <c r="F26" s="5" t="s">
        <v>15</v>
      </c>
      <c r="G26" t="s" s="5">
        <v>66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76</v>
      </c>
      <c r="D27" t="s" s="5">
        <v>14</v>
      </c>
      <c r="E27" s="5"/>
      <c r="F27" s="5" t="s">
        <v>15</v>
      </c>
      <c r="G27" t="s" s="5">
        <v>43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70</v>
      </c>
      <c r="C28" t="s" s="5">
        <v>77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70</v>
      </c>
      <c r="C29" t="s" s="5">
        <v>79</v>
      </c>
      <c r="D29" t="s" s="5">
        <v>14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80</v>
      </c>
      <c r="C30" t="s" s="5">
        <v>81</v>
      </c>
      <c r="D30" t="s" s="5">
        <v>14</v>
      </c>
      <c r="E30" s="5"/>
      <c r="F30" s="5" t="s">
        <v>15</v>
      </c>
      <c r="G30" t="s" s="5">
        <v>82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80</v>
      </c>
      <c r="C31" t="s" s="5">
        <v>83</v>
      </c>
      <c r="D31" t="s" s="5">
        <v>14</v>
      </c>
      <c r="E31" s="5"/>
      <c r="F31" s="5" t="s">
        <v>15</v>
      </c>
      <c r="G31" t="s" s="5">
        <v>84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85</v>
      </c>
      <c r="C32" t="s" s="5">
        <v>86</v>
      </c>
      <c r="D32" t="s" s="5">
        <v>14</v>
      </c>
      <c r="E32" s="5"/>
      <c r="F32" s="5" t="s">
        <v>15</v>
      </c>
      <c r="G32" t="s" s="5">
        <v>87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88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85</v>
      </c>
      <c r="C34" t="s" s="5">
        <v>89</v>
      </c>
      <c r="D34" t="s" s="5">
        <v>14</v>
      </c>
      <c r="E34" s="5"/>
      <c r="F34" s="5" t="s">
        <v>15</v>
      </c>
      <c r="G34" t="s" s="5">
        <v>49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90</v>
      </c>
      <c r="D35" t="s" s="5">
        <v>14</v>
      </c>
      <c r="E35" s="5"/>
      <c r="F35" s="5" t="s">
        <v>15</v>
      </c>
      <c r="G35" t="s" s="5">
        <v>36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91</v>
      </c>
      <c r="C36" t="s" s="5">
        <v>92</v>
      </c>
      <c r="D36" t="s" s="5">
        <v>14</v>
      </c>
      <c r="E36" s="5"/>
      <c r="F36" s="5" t="s">
        <v>15</v>
      </c>
      <c r="G36" t="s" s="5">
        <v>93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91</v>
      </c>
      <c r="C37" t="s" s="5">
        <v>94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95</v>
      </c>
      <c r="C38" t="s" s="5">
        <v>96</v>
      </c>
      <c r="D38" t="s" s="5">
        <v>14</v>
      </c>
      <c r="E38" s="5"/>
      <c r="F38" s="5" t="s">
        <v>15</v>
      </c>
      <c r="G38" t="s" s="5">
        <v>93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95</v>
      </c>
      <c r="C39" t="s" s="5">
        <v>97</v>
      </c>
      <c r="D39" t="s" s="5">
        <v>14</v>
      </c>
      <c r="E39" s="5"/>
      <c r="F39" s="5" t="s">
        <v>15</v>
      </c>
      <c r="G39" t="s" s="5">
        <v>82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98</v>
      </c>
      <c r="C40" t="s" s="5">
        <v>99</v>
      </c>
      <c r="D40" t="s" s="5">
        <v>14</v>
      </c>
      <c r="E40" s="5"/>
      <c r="F40" s="5" t="s">
        <v>15</v>
      </c>
      <c r="G40" t="s" s="5">
        <v>93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98</v>
      </c>
      <c r="C41" t="s" s="5">
        <v>100</v>
      </c>
      <c r="D41" t="s" s="5">
        <v>14</v>
      </c>
      <c r="E41" s="5"/>
      <c r="F41" s="5" t="s">
        <v>15</v>
      </c>
      <c r="G41" t="s" s="5">
        <v>82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101</v>
      </c>
      <c r="C42" t="s" s="5">
        <v>102</v>
      </c>
      <c r="D42" t="s" s="5">
        <v>14</v>
      </c>
      <c r="E42" s="5"/>
      <c r="F42" s="5" t="s">
        <v>15</v>
      </c>
      <c r="G42" t="s" s="5">
        <v>82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104</v>
      </c>
      <c r="D43" t="s" s="5">
        <v>14</v>
      </c>
      <c r="E43" s="5"/>
      <c r="F43" s="5" t="s">
        <v>15</v>
      </c>
      <c r="G43" t="s" s="5">
        <v>93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105</v>
      </c>
      <c r="C44" t="s" s="5">
        <v>106</v>
      </c>
      <c r="D44" t="s" s="5">
        <v>14</v>
      </c>
      <c r="E44" s="5"/>
      <c r="F44" s="5" t="s">
        <v>15</v>
      </c>
      <c r="G44" t="s" s="5">
        <v>107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105</v>
      </c>
      <c r="C45" t="s" s="5">
        <v>108</v>
      </c>
      <c r="D45" t="s" s="5">
        <v>14</v>
      </c>
      <c r="E45" s="5"/>
      <c r="F45" s="5" t="s">
        <v>15</v>
      </c>
      <c r="G45" t="s" s="5">
        <v>36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105</v>
      </c>
      <c r="C46" t="s" s="5">
        <v>109</v>
      </c>
      <c r="D46" t="s" s="5">
        <v>14</v>
      </c>
      <c r="E46" s="5"/>
      <c r="F46" s="5" t="s">
        <v>15</v>
      </c>
      <c r="G46" t="s" s="5">
        <v>36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105</v>
      </c>
      <c r="C47" t="s" s="5">
        <v>110</v>
      </c>
      <c r="D47" t="s" s="5">
        <v>14</v>
      </c>
      <c r="E47" s="5"/>
      <c r="F47" s="5" t="s">
        <v>15</v>
      </c>
      <c r="G47" t="s" s="5">
        <v>111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112</v>
      </c>
    </row>
    <row r="53">
      <c r="B53" t="s" s="8">
        <v>113</v>
      </c>
      <c r="C53" s="8"/>
    </row>
    <row r="54">
      <c r="B54" t="s">
        <v>114</v>
      </c>
      <c r="C54" t="s">
        <v>115</v>
      </c>
    </row>
    <row r="55">
      <c r="B55" t="s">
        <v>116</v>
      </c>
      <c r="C55" t="s">
        <v>117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2025-09-18T04:06:32Z</dcterms:created>
  <dc:creator>Apache POI</dc:creator>
</cp:coreProperties>
</file>