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<sst xmlns="http://schemas.openxmlformats.org/spreadsheetml/2006/main" count="954" uniqueCount="208">
  <si>
    <t>Ítems del llamado Adquisición de Materiales Eléctricos con ID: 188553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</si>
  <si>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</si>
  <si>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</si>
  <si>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</si>
  <si>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</si>
  <si>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</si>
  <si>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</si>
  <si>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</si>
  <si>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</si>
  <si>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</si>
  <si>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</si>
  <si>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</si>
  <si>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39111501-009</t>
  </si>
  <si>
    <t>Equipo Completo de Fluorescente</t>
  </si>
  <si>
    <t>Unidad</t>
  </si>
  <si>
    <t>No</t>
  </si>
  <si>
    <t>5</t>
  </si>
  <si>
    <t/>
  </si>
  <si>
    <t>31162504-001</t>
  </si>
  <si>
    <t>Brazo para alumbrado publico</t>
  </si>
  <si>
    <t>10</t>
  </si>
  <si>
    <t>41111943-001</t>
  </si>
  <si>
    <t>Resistencia eléctrica (blindada)</t>
  </si>
  <si>
    <t>4</t>
  </si>
  <si>
    <t>26111703-002</t>
  </si>
  <si>
    <t>Bateria automovil</t>
  </si>
  <si>
    <t>1</t>
  </si>
  <si>
    <t>26121635-014</t>
  </si>
  <si>
    <t>Cable coaxial</t>
  </si>
  <si>
    <t>Metros</t>
  </si>
  <si>
    <t>40</t>
  </si>
  <si>
    <t>31201502-001</t>
  </si>
  <si>
    <t>Cinta aisladora electrica autovulcanizante p/MT</t>
  </si>
  <si>
    <t>39121602-009</t>
  </si>
  <si>
    <t>Llave termomagnetica</t>
  </si>
  <si>
    <t>15</t>
  </si>
  <si>
    <t>26121629-002</t>
  </si>
  <si>
    <t>Cable de alimentacion</t>
  </si>
  <si>
    <t>3</t>
  </si>
  <si>
    <t>100</t>
  </si>
  <si>
    <t>39121303-001</t>
  </si>
  <si>
    <t xml:space="preserve">Caja tablero electrico </t>
  </si>
  <si>
    <t>35</t>
  </si>
  <si>
    <t>40141705-001</t>
  </si>
  <si>
    <t>Caño acero inoxidable</t>
  </si>
  <si>
    <t>39121715-001</t>
  </si>
  <si>
    <t xml:space="preserve">Caño corrugado </t>
  </si>
  <si>
    <t>39121718-015</t>
  </si>
  <si>
    <t>Tubo para empalme</t>
  </si>
  <si>
    <t>25</t>
  </si>
  <si>
    <t>20</t>
  </si>
  <si>
    <t>6</t>
  </si>
  <si>
    <t>39121405-011</t>
  </si>
  <si>
    <t>Mufas Terminales</t>
  </si>
  <si>
    <t>19</t>
  </si>
  <si>
    <t>39101701-001</t>
  </si>
  <si>
    <t>Lampara fluorescente</t>
  </si>
  <si>
    <t>50</t>
  </si>
  <si>
    <t>32111701-002</t>
  </si>
  <si>
    <t>Reactor con base para fotocélula</t>
  </si>
  <si>
    <t>39101601-015</t>
  </si>
  <si>
    <t>Foco luz mixta</t>
  </si>
  <si>
    <t>39101601-021</t>
  </si>
  <si>
    <t>Foco de vapor mercurio</t>
  </si>
  <si>
    <t>30181503-002</t>
  </si>
  <si>
    <t>Resistencia de ducha</t>
  </si>
  <si>
    <t>2</t>
  </si>
  <si>
    <t>39111501-010</t>
  </si>
  <si>
    <t>Equipo de Alumbrado Publico</t>
  </si>
  <si>
    <t>39111803-002</t>
  </si>
  <si>
    <t>Portafoco</t>
  </si>
  <si>
    <t>39101601-002</t>
  </si>
  <si>
    <t>Foco económico</t>
  </si>
  <si>
    <t>39101601-003</t>
  </si>
  <si>
    <t>Foco reflector o tipo spots</t>
  </si>
  <si>
    <t>39121402-009</t>
  </si>
  <si>
    <t>Pico para llave</t>
  </si>
  <si>
    <t>54</t>
  </si>
  <si>
    <t>39121402-001</t>
  </si>
  <si>
    <t>Enchufe triple</t>
  </si>
  <si>
    <t>150</t>
  </si>
  <si>
    <t>39121402-006</t>
  </si>
  <si>
    <t>Toma corriente</t>
  </si>
  <si>
    <t>26111702-018</t>
  </si>
  <si>
    <t>Pila recargable AAA</t>
  </si>
  <si>
    <t>26111702-006</t>
  </si>
  <si>
    <t>Pila alcalina de 9 volts</t>
  </si>
  <si>
    <t>14</t>
  </si>
  <si>
    <t>26111702-007</t>
  </si>
  <si>
    <t>Pila alcalina de 12 volts</t>
  </si>
  <si>
    <t>9</t>
  </si>
  <si>
    <t>26121635-010</t>
  </si>
  <si>
    <t>Cable plastiplomo</t>
  </si>
  <si>
    <t>12</t>
  </si>
  <si>
    <t>31201502-003</t>
  </si>
  <si>
    <t>Cinta aisladora de vinilo para M/T</t>
  </si>
  <si>
    <t>39121302-004</t>
  </si>
  <si>
    <t>Tapa ciega rectangular</t>
  </si>
  <si>
    <t>39121302-003</t>
  </si>
  <si>
    <t>Tapa ciega redonda</t>
  </si>
  <si>
    <t>39121001-002</t>
  </si>
  <si>
    <t>Transformador de potencia monofásico</t>
  </si>
  <si>
    <t>39121602-010</t>
  </si>
  <si>
    <t>Llave termomagnetica bipolar</t>
  </si>
  <si>
    <t>8</t>
  </si>
  <si>
    <t>39121402-002</t>
  </si>
  <si>
    <t>Supresor de pico con prolongador</t>
  </si>
  <si>
    <t>41</t>
  </si>
  <si>
    <t>31201502-002</t>
  </si>
  <si>
    <t>Cinta aisladora de vinilo para B/T</t>
  </si>
  <si>
    <t>90</t>
  </si>
  <si>
    <t>404</t>
  </si>
  <si>
    <t>39121409-007</t>
  </si>
  <si>
    <t>Conector para ensamblado de cables</t>
  </si>
  <si>
    <t>346</t>
  </si>
  <si>
    <t>26111702-013</t>
  </si>
  <si>
    <t>Pila alcalina grande</t>
  </si>
  <si>
    <t>26111702-012</t>
  </si>
  <si>
    <t>Pila alcalina mediana</t>
  </si>
  <si>
    <t>26111702-003</t>
  </si>
  <si>
    <t>Pilas alcalina AAA de 1,5 V</t>
  </si>
  <si>
    <t>30</t>
  </si>
  <si>
    <t>26121635-005</t>
  </si>
  <si>
    <t>Cable plastigoma</t>
  </si>
  <si>
    <t>26121609-002</t>
  </si>
  <si>
    <t>Cable UTP CAT 5e para redes</t>
  </si>
  <si>
    <t>26121635-006</t>
  </si>
  <si>
    <t>Cable multifilar</t>
  </si>
  <si>
    <t>327</t>
  </si>
  <si>
    <t>32121502-001</t>
  </si>
  <si>
    <t>Capacitor</t>
  </si>
  <si>
    <t>197</t>
  </si>
  <si>
    <t>39121402-005</t>
  </si>
  <si>
    <t>Ficha hembra</t>
  </si>
  <si>
    <t>912</t>
  </si>
  <si>
    <t>39121402-004</t>
  </si>
  <si>
    <t>Ficha macho</t>
  </si>
  <si>
    <t>880</t>
  </si>
  <si>
    <t>1.100</t>
  </si>
  <si>
    <t>30181503-005</t>
  </si>
  <si>
    <t>Llave interruptora</t>
  </si>
  <si>
    <t>137</t>
  </si>
  <si>
    <t>39111812-001</t>
  </si>
  <si>
    <t>Llave con punto y toma</t>
  </si>
  <si>
    <t>237</t>
  </si>
  <si>
    <t>209</t>
  </si>
  <si>
    <t>32111701-001</t>
  </si>
  <si>
    <t>Fotocelula</t>
  </si>
  <si>
    <t>63</t>
  </si>
  <si>
    <t>39101615-001</t>
  </si>
  <si>
    <t xml:space="preserve">Lampara o foco luz mixta </t>
  </si>
  <si>
    <t>26</t>
  </si>
  <si>
    <t>151</t>
  </si>
  <si>
    <t>39101601-001</t>
  </si>
  <si>
    <t>Foco comun</t>
  </si>
  <si>
    <t>320</t>
  </si>
  <si>
    <t>1.250</t>
  </si>
  <si>
    <t>800</t>
  </si>
  <si>
    <t>30181503-001</t>
  </si>
  <si>
    <t>Ducha electrica</t>
  </si>
  <si>
    <t>91</t>
  </si>
  <si>
    <t>26121616-001</t>
  </si>
  <si>
    <t>Cable multipar</t>
  </si>
  <si>
    <t>72</t>
  </si>
  <si>
    <t>250</t>
  </si>
  <si>
    <t>333</t>
  </si>
  <si>
    <t>26111702-011</t>
  </si>
  <si>
    <t>Pila alcalina chica</t>
  </si>
  <si>
    <t>263</t>
  </si>
  <si>
    <t>26121635-001</t>
  </si>
  <si>
    <t>Cable cordon</t>
  </si>
  <si>
    <t>45</t>
  </si>
  <si>
    <t>57</t>
  </si>
  <si>
    <t>68</t>
  </si>
  <si>
    <t>97</t>
  </si>
  <si>
    <t>39111501-007</t>
  </si>
  <si>
    <t>Zocalo para fluorescente</t>
  </si>
  <si>
    <t>1.868</t>
  </si>
  <si>
    <t>39111501-002</t>
  </si>
  <si>
    <t>Arrancador para fluorescente</t>
  </si>
  <si>
    <t>784</t>
  </si>
  <si>
    <t>39111501-003</t>
  </si>
  <si>
    <t>Reactancia para equipo fluorescente</t>
  </si>
  <si>
    <t>251</t>
  </si>
  <si>
    <t>360</t>
  </si>
  <si>
    <t>98</t>
  </si>
  <si>
    <t>225</t>
  </si>
  <si>
    <t>240</t>
  </si>
  <si>
    <t>81</t>
  </si>
  <si>
    <t>1.521</t>
  </si>
  <si>
    <t>2.217</t>
  </si>
  <si>
    <t>7</t>
  </si>
  <si>
    <t>25172906-003</t>
  </si>
  <si>
    <t>Reflector de 500 watts</t>
  </si>
  <si>
    <t>13</t>
  </si>
  <si>
    <t>26111703-003</t>
  </si>
  <si>
    <t xml:space="preserve">Bateria para camioneta </t>
  </si>
  <si>
    <t>17</t>
  </si>
  <si>
    <t>92</t>
  </si>
  <si>
    <t>123</t>
  </si>
  <si>
    <t>102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</si>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</sst>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29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29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29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51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40</v>
      </c>
      <c r="C27" t="s" s="5">
        <v>41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50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50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60</v>
      </c>
      <c r="C33" t="s" s="5">
        <v>61</v>
      </c>
      <c r="D33" t="s" s="5">
        <v>14</v>
      </c>
      <c r="E33" s="5"/>
      <c r="F33" s="5" t="s">
        <v>15</v>
      </c>
      <c r="G33" t="s" s="5">
        <v>35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62</v>
      </c>
      <c r="C34" t="s" s="5">
        <v>63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62</v>
      </c>
      <c r="C35" t="s" s="5">
        <v>63</v>
      </c>
      <c r="D35" t="s" s="5">
        <v>14</v>
      </c>
      <c r="E35" s="5"/>
      <c r="F35" s="5" t="s">
        <v>15</v>
      </c>
      <c r="G35" t="s" s="5">
        <v>42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64</v>
      </c>
      <c r="C36" t="s" s="5">
        <v>65</v>
      </c>
      <c r="D36" t="s" s="5">
        <v>14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67</v>
      </c>
      <c r="C37" t="s" s="5">
        <v>68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40</v>
      </c>
      <c r="C38" t="s" s="5">
        <v>41</v>
      </c>
      <c r="D38" t="s" s="5">
        <v>14</v>
      </c>
      <c r="E38" s="5"/>
      <c r="F38" s="5" t="s">
        <v>15</v>
      </c>
      <c r="G38" t="s" s="5">
        <v>50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69</v>
      </c>
      <c r="C39" t="s" s="5">
        <v>70</v>
      </c>
      <c r="D39" t="s" s="5">
        <v>14</v>
      </c>
      <c r="E39" s="5"/>
      <c r="F39" s="5" t="s">
        <v>15</v>
      </c>
      <c r="G39" t="s" s="5">
        <v>50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71</v>
      </c>
      <c r="C40" t="s" s="5">
        <v>72</v>
      </c>
      <c r="D40" t="s" s="5">
        <v>14</v>
      </c>
      <c r="E40" s="5"/>
      <c r="F40" s="5" t="s">
        <v>15</v>
      </c>
      <c r="G40" t="s" s="5">
        <v>39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75</v>
      </c>
      <c r="C42" t="s" s="5">
        <v>76</v>
      </c>
      <c r="D42" t="s" s="5">
        <v>14</v>
      </c>
      <c r="E42" s="5"/>
      <c r="F42" s="5" t="s">
        <v>15</v>
      </c>
      <c r="G42" t="s" s="5">
        <v>77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78</v>
      </c>
      <c r="C43" t="s" s="5">
        <v>79</v>
      </c>
      <c r="D43" t="s" s="5">
        <v>14</v>
      </c>
      <c r="E43" s="5"/>
      <c r="F43" s="5" t="s">
        <v>15</v>
      </c>
      <c r="G43" t="s" s="5">
        <v>49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45</v>
      </c>
      <c r="C44" t="s" s="5">
        <v>46</v>
      </c>
      <c r="D44" t="s" s="5">
        <v>29</v>
      </c>
      <c r="E44" s="5"/>
      <c r="F44" s="5" t="s">
        <v>15</v>
      </c>
      <c r="G44" t="s" s="5">
        <v>80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14</v>
      </c>
      <c r="E45" s="5"/>
      <c r="F45" s="5" t="s">
        <v>15</v>
      </c>
      <c r="G45" t="s" s="5">
        <v>35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s="5"/>
      <c r="F46" s="5" t="s">
        <v>15</v>
      </c>
      <c r="G46" t="s" s="5">
        <v>35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85</v>
      </c>
      <c r="C47" t="s" s="5">
        <v>86</v>
      </c>
      <c r="D47" t="s" s="5">
        <v>14</v>
      </c>
      <c r="E47" s="5"/>
      <c r="F47" s="5" t="s">
        <v>15</v>
      </c>
      <c r="G47" t="s" s="5">
        <v>87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85</v>
      </c>
      <c r="C48" t="s" s="5">
        <v>86</v>
      </c>
      <c r="D48" t="s" s="5">
        <v>14</v>
      </c>
      <c r="E48" s="5"/>
      <c r="F48" s="5" t="s">
        <v>15</v>
      </c>
      <c r="G48" t="s" s="5">
        <v>49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88</v>
      </c>
      <c r="C49" t="s" s="5">
        <v>89</v>
      </c>
      <c r="D49" t="s" s="5">
        <v>14</v>
      </c>
      <c r="E49" s="5"/>
      <c r="F49" s="5" t="s">
        <v>15</v>
      </c>
      <c r="G49" t="s" s="5">
        <v>51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81</v>
      </c>
      <c r="C50" t="s" s="5">
        <v>82</v>
      </c>
      <c r="D50" t="s" s="5">
        <v>14</v>
      </c>
      <c r="E50" s="5"/>
      <c r="F50" s="5" t="s">
        <v>15</v>
      </c>
      <c r="G50" t="s" s="5">
        <v>90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91</v>
      </c>
      <c r="C51" t="s" s="5">
        <v>92</v>
      </c>
      <c r="D51" t="s" s="5">
        <v>14</v>
      </c>
      <c r="E51" s="5"/>
      <c r="F51" s="5" t="s">
        <v>15</v>
      </c>
      <c r="G51" t="s" s="5">
        <v>51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91</v>
      </c>
      <c r="C52" t="s" s="5">
        <v>92</v>
      </c>
      <c r="D52" t="s" s="5">
        <v>29</v>
      </c>
      <c r="E52" s="5"/>
      <c r="F52" s="5" t="s">
        <v>15</v>
      </c>
      <c r="G52" t="s" s="5">
        <v>39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69</v>
      </c>
      <c r="C53" t="s" s="5">
        <v>70</v>
      </c>
      <c r="D53" t="s" s="5">
        <v>14</v>
      </c>
      <c r="E53" s="5"/>
      <c r="F53" s="5" t="s">
        <v>15</v>
      </c>
      <c r="G53" t="s" s="5">
        <v>93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94</v>
      </c>
      <c r="C54" t="s" s="5">
        <v>95</v>
      </c>
      <c r="D54" t="s" s="5">
        <v>14</v>
      </c>
      <c r="E54" s="5"/>
      <c r="F54" s="5" t="s">
        <v>15</v>
      </c>
      <c r="G54" t="s" s="5">
        <v>42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96</v>
      </c>
      <c r="C55" t="s" s="5">
        <v>97</v>
      </c>
      <c r="D55" t="s" s="5">
        <v>14</v>
      </c>
      <c r="E55" s="5"/>
      <c r="F55" s="5" t="s">
        <v>15</v>
      </c>
      <c r="G55" t="s" s="5">
        <v>50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98</v>
      </c>
      <c r="C56" t="s" s="5">
        <v>99</v>
      </c>
      <c r="D56" t="s" s="5">
        <v>14</v>
      </c>
      <c r="E56" s="5"/>
      <c r="F56" s="5" t="s">
        <v>15</v>
      </c>
      <c r="G56" t="s" s="5">
        <v>50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100</v>
      </c>
      <c r="C57" t="s" s="5">
        <v>101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102</v>
      </c>
      <c r="C58" t="s" s="5">
        <v>103</v>
      </c>
      <c r="D58" t="s" s="5">
        <v>14</v>
      </c>
      <c r="E58" s="5"/>
      <c r="F58" s="5" t="s">
        <v>15</v>
      </c>
      <c r="G58" t="s" s="5">
        <v>104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105</v>
      </c>
      <c r="C59" t="s" s="5">
        <v>106</v>
      </c>
      <c r="D59" t="s" s="5">
        <v>14</v>
      </c>
      <c r="E59" s="5"/>
      <c r="F59" s="5" t="s">
        <v>15</v>
      </c>
      <c r="G59" t="s" s="5">
        <v>107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108</v>
      </c>
      <c r="C60" t="s" s="5">
        <v>109</v>
      </c>
      <c r="D60" t="s" s="5">
        <v>14</v>
      </c>
      <c r="E60" s="5"/>
      <c r="F60" s="5" t="s">
        <v>15</v>
      </c>
      <c r="G60" t="s" s="5">
        <v>110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45</v>
      </c>
      <c r="C61" t="s" s="5">
        <v>46</v>
      </c>
      <c r="D61" t="s" s="5">
        <v>29</v>
      </c>
      <c r="E61" s="5"/>
      <c r="F61" s="5" t="s">
        <v>15</v>
      </c>
      <c r="G61" t="s" s="5">
        <v>111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112</v>
      </c>
      <c r="C62" t="s" s="5">
        <v>113</v>
      </c>
      <c r="D62" t="s" s="5">
        <v>14</v>
      </c>
      <c r="E62" s="5"/>
      <c r="F62" s="5" t="s">
        <v>15</v>
      </c>
      <c r="G62" t="s" s="5">
        <v>114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115</v>
      </c>
      <c r="C63" t="s" s="5">
        <v>116</v>
      </c>
      <c r="D63" t="s" s="5">
        <v>14</v>
      </c>
      <c r="E63" s="5"/>
      <c r="F63" s="5" t="s">
        <v>15</v>
      </c>
      <c r="G63" t="s" s="5">
        <v>50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117</v>
      </c>
      <c r="C64" t="s" s="5">
        <v>118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119</v>
      </c>
      <c r="C65" t="s" s="5">
        <v>120</v>
      </c>
      <c r="D65" t="s" s="5">
        <v>14</v>
      </c>
      <c r="E65" s="5"/>
      <c r="F65" s="5" t="s">
        <v>15</v>
      </c>
      <c r="G65" t="s" s="5">
        <v>121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122</v>
      </c>
      <c r="C66" t="s" s="5">
        <v>123</v>
      </c>
      <c r="D66" t="s" s="5">
        <v>14</v>
      </c>
      <c r="E66" s="5"/>
      <c r="F66" s="5" t="s">
        <v>15</v>
      </c>
      <c r="G66" t="s" s="5">
        <v>66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64</v>
      </c>
      <c r="C67" t="s" s="5">
        <v>65</v>
      </c>
      <c r="D67" t="s" s="5">
        <v>14</v>
      </c>
      <c r="E67" s="5"/>
      <c r="F67" s="5" t="s">
        <v>15</v>
      </c>
      <c r="G67" t="s" s="5">
        <v>49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71</v>
      </c>
      <c r="C68" t="s" s="5">
        <v>72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124</v>
      </c>
      <c r="C69" t="s" s="5">
        <v>125</v>
      </c>
      <c r="D69" t="s" s="5">
        <v>14</v>
      </c>
      <c r="E69" s="5"/>
      <c r="F69" s="5" t="s">
        <v>15</v>
      </c>
      <c r="G69" t="s" s="5">
        <v>38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126</v>
      </c>
      <c r="C70" t="s" s="5">
        <v>127</v>
      </c>
      <c r="D70" t="s" s="5">
        <v>14</v>
      </c>
      <c r="E70" s="5"/>
      <c r="F70" s="5" t="s">
        <v>15</v>
      </c>
      <c r="G70" t="s" s="5">
        <v>66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69</v>
      </c>
      <c r="C71" t="s" s="5">
        <v>70</v>
      </c>
      <c r="D71" t="s" s="5">
        <v>14</v>
      </c>
      <c r="E71" s="5"/>
      <c r="F71" s="5" t="s">
        <v>15</v>
      </c>
      <c r="G71" t="s" s="5">
        <v>128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129</v>
      </c>
      <c r="C72" t="s" s="5">
        <v>130</v>
      </c>
      <c r="D72" t="s" s="5">
        <v>14</v>
      </c>
      <c r="E72" s="5"/>
      <c r="F72" s="5" t="s">
        <v>15</v>
      </c>
      <c r="G72" t="s" s="5">
        <v>131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132</v>
      </c>
      <c r="C73" t="s" s="5">
        <v>133</v>
      </c>
      <c r="D73" t="s" s="5">
        <v>14</v>
      </c>
      <c r="E73" s="5"/>
      <c r="F73" s="5" t="s">
        <v>15</v>
      </c>
      <c r="G73" t="s" s="5">
        <v>134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135</v>
      </c>
      <c r="C74" t="s" s="5">
        <v>136</v>
      </c>
      <c r="D74" t="s" s="5">
        <v>14</v>
      </c>
      <c r="E74" s="5"/>
      <c r="F74" s="5" t="s">
        <v>15</v>
      </c>
      <c r="G74" t="s" s="5">
        <v>137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78</v>
      </c>
      <c r="C75" t="s" s="5">
        <v>79</v>
      </c>
      <c r="D75" t="s" s="5">
        <v>14</v>
      </c>
      <c r="E75" s="5"/>
      <c r="F75" s="5" t="s">
        <v>15</v>
      </c>
      <c r="G75" t="s" s="5">
        <v>138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139</v>
      </c>
      <c r="C76" t="s" s="5">
        <v>140</v>
      </c>
      <c r="D76" t="s" s="5">
        <v>14</v>
      </c>
      <c r="E76" s="5"/>
      <c r="F76" s="5" t="s">
        <v>15</v>
      </c>
      <c r="G76" t="s" s="5">
        <v>141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142</v>
      </c>
      <c r="C77" t="s" s="5">
        <v>143</v>
      </c>
      <c r="D77" t="s" s="5">
        <v>14</v>
      </c>
      <c r="E77" s="5"/>
      <c r="F77" s="5" t="s">
        <v>15</v>
      </c>
      <c r="G77" t="s" s="5">
        <v>144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142</v>
      </c>
      <c r="C78" t="s" s="5">
        <v>143</v>
      </c>
      <c r="D78" t="s" s="5">
        <v>14</v>
      </c>
      <c r="E78" s="5"/>
      <c r="F78" s="5" t="s">
        <v>15</v>
      </c>
      <c r="G78" t="s" s="5">
        <v>145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146</v>
      </c>
      <c r="C79" t="s" s="5">
        <v>147</v>
      </c>
      <c r="D79" t="s" s="5">
        <v>14</v>
      </c>
      <c r="E79" s="5"/>
      <c r="F79" s="5" t="s">
        <v>15</v>
      </c>
      <c r="G79" t="s" s="5">
        <v>148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149</v>
      </c>
      <c r="C80" t="s" s="5">
        <v>150</v>
      </c>
      <c r="D80" t="s" s="5">
        <v>14</v>
      </c>
      <c r="E80" s="5"/>
      <c r="F80" s="5" t="s">
        <v>15</v>
      </c>
      <c r="G80" t="s" s="5">
        <v>151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149</v>
      </c>
      <c r="C81" t="s" s="5">
        <v>150</v>
      </c>
      <c r="D81" t="s" s="5">
        <v>14</v>
      </c>
      <c r="E81" s="5"/>
      <c r="F81" s="5" t="s">
        <v>15</v>
      </c>
      <c r="G81" t="s" s="5">
        <v>152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153</v>
      </c>
      <c r="C82" t="s" s="5">
        <v>154</v>
      </c>
      <c r="D82" t="s" s="5">
        <v>14</v>
      </c>
      <c r="E82" s="5"/>
      <c r="F82" s="5" t="s">
        <v>15</v>
      </c>
      <c r="G82" t="s" s="5">
        <v>155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153</v>
      </c>
      <c r="C83" t="s" s="5">
        <v>154</v>
      </c>
      <c r="D83" t="s" s="5">
        <v>14</v>
      </c>
      <c r="E83" s="5"/>
      <c r="F83" s="5" t="s">
        <v>15</v>
      </c>
      <c r="G83" t="s" s="5">
        <v>156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153</v>
      </c>
      <c r="C84" t="s" s="5">
        <v>154</v>
      </c>
      <c r="D84" t="s" s="5">
        <v>14</v>
      </c>
      <c r="E84" s="5"/>
      <c r="F84" s="5" t="s">
        <v>15</v>
      </c>
      <c r="G84" t="s" s="5">
        <v>157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153</v>
      </c>
      <c r="C85" t="s" s="5">
        <v>154</v>
      </c>
      <c r="D85" t="s" s="5">
        <v>14</v>
      </c>
      <c r="E85" s="5"/>
      <c r="F85" s="5" t="s">
        <v>15</v>
      </c>
      <c r="G85" t="s" s="5">
        <v>157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158</v>
      </c>
      <c r="C86" t="s" s="5">
        <v>159</v>
      </c>
      <c r="D86" t="s" s="5">
        <v>14</v>
      </c>
      <c r="E86" s="5"/>
      <c r="F86" s="5" t="s">
        <v>15</v>
      </c>
      <c r="G86" t="s" s="5">
        <v>160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161</v>
      </c>
      <c r="C87" t="s" s="5">
        <v>162</v>
      </c>
      <c r="D87" t="s" s="5">
        <v>14</v>
      </c>
      <c r="E87" s="5"/>
      <c r="F87" s="5" t="s">
        <v>15</v>
      </c>
      <c r="G87" t="s" s="5">
        <v>54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85</v>
      </c>
      <c r="C88" t="s" s="5">
        <v>86</v>
      </c>
      <c r="D88" t="s" s="5">
        <v>14</v>
      </c>
      <c r="E88" s="5"/>
      <c r="F88" s="5" t="s">
        <v>15</v>
      </c>
      <c r="G88" t="s" s="5">
        <v>163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115</v>
      </c>
      <c r="C89" t="s" s="5">
        <v>116</v>
      </c>
      <c r="D89" t="s" s="5">
        <v>14</v>
      </c>
      <c r="E89" s="5"/>
      <c r="F89" s="5" t="s">
        <v>15</v>
      </c>
      <c r="G89" t="s" s="5">
        <v>164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117</v>
      </c>
      <c r="C90" t="s" s="5">
        <v>118</v>
      </c>
      <c r="D90" t="s" s="5">
        <v>14</v>
      </c>
      <c r="E90" s="5"/>
      <c r="F90" s="5" t="s">
        <v>15</v>
      </c>
      <c r="G90" t="s" s="5">
        <v>165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166</v>
      </c>
      <c r="C91" t="s" s="5">
        <v>167</v>
      </c>
      <c r="D91" t="s" s="5">
        <v>14</v>
      </c>
      <c r="E91" s="5"/>
      <c r="F91" s="5" t="s">
        <v>15</v>
      </c>
      <c r="G91" t="s" s="5">
        <v>168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169</v>
      </c>
      <c r="C92" t="s" s="5">
        <v>170</v>
      </c>
      <c r="D92" t="s" s="5">
        <v>14</v>
      </c>
      <c r="E92" s="5"/>
      <c r="F92" s="5" t="s">
        <v>15</v>
      </c>
      <c r="G92" t="s" s="5">
        <v>171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169</v>
      </c>
      <c r="C93" t="s" s="5">
        <v>170</v>
      </c>
      <c r="D93" t="s" s="5">
        <v>14</v>
      </c>
      <c r="E93" s="5"/>
      <c r="F93" s="5" t="s">
        <v>15</v>
      </c>
      <c r="G93" t="s" s="5">
        <v>172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126</v>
      </c>
      <c r="C94" t="s" s="5">
        <v>127</v>
      </c>
      <c r="D94" t="s" s="5">
        <v>14</v>
      </c>
      <c r="E94" s="5"/>
      <c r="F94" s="5" t="s">
        <v>15</v>
      </c>
      <c r="G94" t="s" s="5">
        <v>173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126</v>
      </c>
      <c r="C95" t="s" s="5">
        <v>127</v>
      </c>
      <c r="D95" t="s" s="5">
        <v>14</v>
      </c>
      <c r="E95" s="5"/>
      <c r="F95" s="5" t="s">
        <v>15</v>
      </c>
      <c r="G95" t="s" s="5">
        <v>42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126</v>
      </c>
      <c r="C96" t="s" s="5">
        <v>127</v>
      </c>
      <c r="D96" t="s" s="5">
        <v>14</v>
      </c>
      <c r="E96" s="5"/>
      <c r="F96" s="5" t="s">
        <v>15</v>
      </c>
      <c r="G96" t="s" s="5">
        <v>174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175</v>
      </c>
      <c r="C97" t="s" s="5">
        <v>176</v>
      </c>
      <c r="D97" t="s" s="5">
        <v>14</v>
      </c>
      <c r="E97" s="5"/>
      <c r="F97" s="5" t="s">
        <v>15</v>
      </c>
      <c r="G97" t="s" s="5">
        <v>177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178</v>
      </c>
      <c r="C98" t="s" s="5">
        <v>179</v>
      </c>
      <c r="D98" t="s" s="5">
        <v>14</v>
      </c>
      <c r="E98" s="5"/>
      <c r="F98" s="5" t="s">
        <v>15</v>
      </c>
      <c r="G98" t="s" s="5">
        <v>180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181</v>
      </c>
      <c r="C99" t="s" s="5">
        <v>182</v>
      </c>
      <c r="D99" t="s" s="5">
        <v>14</v>
      </c>
      <c r="E99" s="5"/>
      <c r="F99" s="5" t="s">
        <v>15</v>
      </c>
      <c r="G99" t="s" s="5">
        <v>183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181</v>
      </c>
      <c r="C100" t="s" s="5">
        <v>182</v>
      </c>
      <c r="D100" t="s" s="5">
        <v>14</v>
      </c>
      <c r="E100" s="5"/>
      <c r="F100" s="5" t="s">
        <v>15</v>
      </c>
      <c r="G100" t="s" s="5">
        <v>184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13</v>
      </c>
      <c r="D101" t="s" s="5">
        <v>14</v>
      </c>
      <c r="E101" s="5"/>
      <c r="F101" s="5" t="s">
        <v>15</v>
      </c>
      <c r="G101" t="s" s="5">
        <v>185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13</v>
      </c>
      <c r="D102" t="s" s="5">
        <v>14</v>
      </c>
      <c r="E102" s="5"/>
      <c r="F102" s="5" t="s">
        <v>15</v>
      </c>
      <c r="G102" t="s" s="5">
        <v>186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13</v>
      </c>
      <c r="D103" t="s" s="5">
        <v>14</v>
      </c>
      <c r="E103" s="5"/>
      <c r="F103" s="5" t="s">
        <v>15</v>
      </c>
      <c r="G103" t="s" s="5">
        <v>187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55</v>
      </c>
      <c r="C104" t="s" s="5">
        <v>56</v>
      </c>
      <c r="D104" t="s" s="5">
        <v>14</v>
      </c>
      <c r="E104" s="5"/>
      <c r="F104" s="5" t="s">
        <v>15</v>
      </c>
      <c r="G104" t="s" s="5">
        <v>188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55</v>
      </c>
      <c r="C105" t="s" s="5">
        <v>56</v>
      </c>
      <c r="D105" t="s" s="5">
        <v>14</v>
      </c>
      <c r="E105" s="5"/>
      <c r="F105" s="5" t="s">
        <v>15</v>
      </c>
      <c r="G105" t="s" s="5">
        <v>189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55</v>
      </c>
      <c r="C106" t="s" s="5">
        <v>56</v>
      </c>
      <c r="D106" t="s" s="5">
        <v>14</v>
      </c>
      <c r="E106" s="5"/>
      <c r="F106" s="5" t="s">
        <v>15</v>
      </c>
      <c r="G106" t="s" s="5">
        <v>190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21</v>
      </c>
      <c r="C107" t="s" s="5">
        <v>22</v>
      </c>
      <c r="D107" t="s" s="5">
        <v>14</v>
      </c>
      <c r="E107" s="5"/>
      <c r="F107" s="5" t="s">
        <v>15</v>
      </c>
      <c r="G107" t="s" s="5">
        <v>87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21</v>
      </c>
      <c r="C108" t="s" s="5">
        <v>22</v>
      </c>
      <c r="D108" t="s" s="5">
        <v>14</v>
      </c>
      <c r="E108" s="5"/>
      <c r="F108" s="5" t="s">
        <v>15</v>
      </c>
      <c r="G108" t="s" s="5">
        <v>191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192</v>
      </c>
      <c r="C109" t="s" s="5">
        <v>193</v>
      </c>
      <c r="D109" t="s" s="5">
        <v>14</v>
      </c>
      <c r="E109" s="5"/>
      <c r="F109" s="5" t="s">
        <v>15</v>
      </c>
      <c r="G109" t="s" s="5">
        <v>35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192</v>
      </c>
      <c r="C110" t="s" s="5">
        <v>193</v>
      </c>
      <c r="D110" t="s" s="5">
        <v>14</v>
      </c>
      <c r="E110" s="5"/>
      <c r="F110" s="5" t="s">
        <v>15</v>
      </c>
      <c r="G110" t="s" s="5">
        <v>194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195</v>
      </c>
      <c r="C111" t="s" s="5">
        <v>196</v>
      </c>
      <c r="D111" t="s" s="5">
        <v>14</v>
      </c>
      <c r="E111" s="5"/>
      <c r="F111" s="5" t="s">
        <v>15</v>
      </c>
      <c r="G111" t="s" s="5">
        <v>20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24</v>
      </c>
      <c r="C112" t="s" s="5">
        <v>25</v>
      </c>
      <c r="D112" t="s" s="5">
        <v>14</v>
      </c>
      <c r="E112" s="5"/>
      <c r="F112" s="5" t="s">
        <v>15</v>
      </c>
      <c r="G112" t="s" s="5">
        <v>197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24</v>
      </c>
      <c r="C113" t="s" s="5">
        <v>25</v>
      </c>
      <c r="D113" t="s" s="5">
        <v>14</v>
      </c>
      <c r="E113" s="5"/>
      <c r="F113" s="5" t="s">
        <v>15</v>
      </c>
      <c r="G113" t="s" s="5">
        <v>151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81</v>
      </c>
      <c r="C114" t="s" s="5">
        <v>82</v>
      </c>
      <c r="D114" t="s" s="5">
        <v>14</v>
      </c>
      <c r="E114" s="5"/>
      <c r="F114" s="5" t="s">
        <v>15</v>
      </c>
      <c r="G114" t="s" s="5">
        <v>144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33</v>
      </c>
      <c r="C115" t="s" s="5">
        <v>34</v>
      </c>
      <c r="D115" t="s" s="5">
        <v>14</v>
      </c>
      <c r="E115" s="5"/>
      <c r="F115" s="5" t="s">
        <v>15</v>
      </c>
      <c r="G115" t="s" s="5">
        <v>198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33</v>
      </c>
      <c r="C116" t="s" s="5">
        <v>34</v>
      </c>
      <c r="D116" t="s" s="5">
        <v>14</v>
      </c>
      <c r="E116" s="5"/>
      <c r="F116" s="5" t="s">
        <v>15</v>
      </c>
      <c r="G116" t="s" s="5">
        <v>199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33</v>
      </c>
      <c r="C117" t="s" s="5">
        <v>34</v>
      </c>
      <c r="D117" t="s" s="5">
        <v>14</v>
      </c>
      <c r="E117" s="5"/>
      <c r="F117" s="5" t="s">
        <v>15</v>
      </c>
      <c r="G117" t="s" s="5">
        <v>200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33</v>
      </c>
      <c r="C118" t="s" s="5">
        <v>34</v>
      </c>
      <c r="D118" t="s" s="5">
        <v>14</v>
      </c>
      <c r="E118" s="5"/>
      <c r="F118" s="5" t="s">
        <v>15</v>
      </c>
      <c r="G118" t="s" s="5">
        <v>200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33</v>
      </c>
      <c r="C119" t="s" s="5">
        <v>34</v>
      </c>
      <c r="D119" t="s" s="5">
        <v>14</v>
      </c>
      <c r="E119" s="5"/>
      <c r="F119" s="5" t="s">
        <v>15</v>
      </c>
      <c r="G119" t="s" s="5">
        <v>201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1">
      <c r="J121" t="s">
        <v>202</v>
      </c>
    </row>
    <row r="125">
      <c r="B125" t="s" s="8">
        <v>203</v>
      </c>
      <c r="C125" s="8"/>
    </row>
    <row r="126">
      <c r="B126" t="s">
        <v>204</v>
      </c>
      <c r="C126" t="s">
        <v>205</v>
      </c>
    </row>
    <row r="127">
      <c r="B127" t="s">
        <v>206</v>
      </c>
      <c r="C127" t="s">
        <v>207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2025-09-20T07:13:01Z</dcterms:created>
  <dc:creator>Apache POI</dc:creator>
</cp:coreProperties>
</file>